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lib\lib everyone\Scholarly Communication\FacultyPublicationUpdates\MonthlySpreadsheets\FilesToWSPforWeb\ToWSPforWeb-2025-MonthandCalendarYear\"/>
    </mc:Choice>
  </mc:AlternateContent>
  <xr:revisionPtr revIDLastSave="0" documentId="13_ncr:1_{293AD7A5-A3D7-4F99-B8EB-FDB8B66B59EF}" xr6:coauthVersionLast="47" xr6:coauthVersionMax="47" xr10:uidLastSave="{00000000-0000-0000-0000-000000000000}"/>
  <bookViews>
    <workbookView xWindow="32985" yWindow="1335" windowWidth="21600" windowHeight="11295" xr2:uid="{B8AD7319-FDAD-423E-BB01-D6C6EAB86397}"/>
  </bookViews>
  <sheets>
    <sheet name="Jan-Dec 2025 (WSP monthly)"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<sst xmlns="http://schemas.openxmlformats.org/spreadsheetml/2006/main" count="11396" uniqueCount="2666">
  <si>
    <t>ODU College</t>
  </si>
  <si>
    <t>Department</t>
  </si>
  <si>
    <t>Type</t>
  </si>
  <si>
    <t>Reference</t>
  </si>
  <si>
    <t>Academic Affairs</t>
  </si>
  <si>
    <t>Article</t>
  </si>
  <si>
    <t>Arts &amp; Letters</t>
  </si>
  <si>
    <t>History</t>
  </si>
  <si>
    <t>Book</t>
  </si>
  <si>
    <t>Book Review</t>
  </si>
  <si>
    <t>Political Science/ Geography</t>
  </si>
  <si>
    <t>Sociology/ Criminal Justice</t>
  </si>
  <si>
    <t>Article in Press</t>
  </si>
  <si>
    <t>Dean's Office</t>
  </si>
  <si>
    <t>Editorial Material</t>
  </si>
  <si>
    <t>Economics</t>
  </si>
  <si>
    <t>Finance</t>
  </si>
  <si>
    <t>Information Technology/ Decision Sciences</t>
  </si>
  <si>
    <t>Management</t>
  </si>
  <si>
    <t>Marketing</t>
  </si>
  <si>
    <t>Public Service</t>
  </si>
  <si>
    <t>Cybersecurity</t>
  </si>
  <si>
    <t>Counseling/ Human Services</t>
  </si>
  <si>
    <t>Book Chapter</t>
  </si>
  <si>
    <t>STEMPS</t>
  </si>
  <si>
    <t>Conference Paper</t>
  </si>
  <si>
    <t>Edited Book</t>
  </si>
  <si>
    <t>Teaching/ Learning</t>
  </si>
  <si>
    <t>Civil/ Environmental Engineering</t>
  </si>
  <si>
    <t>Electrical/ Computer Engineering</t>
  </si>
  <si>
    <t>Engineering Management/ Systems Engineering</t>
  </si>
  <si>
    <t>Engineering Technology</t>
  </si>
  <si>
    <t>Mechanical/ Aerospace Engineering</t>
  </si>
  <si>
    <t>Meeting Abstract</t>
  </si>
  <si>
    <t>Research Centers</t>
  </si>
  <si>
    <t>Bioelectrics</t>
  </si>
  <si>
    <t>Abstract</t>
  </si>
  <si>
    <t>VMASC</t>
  </si>
  <si>
    <t>Pre-Print Article</t>
  </si>
  <si>
    <t>Sciences</t>
  </si>
  <si>
    <t>Biological Sciences</t>
  </si>
  <si>
    <t>Chemistry/ Biochemistry</t>
  </si>
  <si>
    <t>Computer Science</t>
  </si>
  <si>
    <t>Report</t>
  </si>
  <si>
    <t>Mathematics/ Statistics</t>
  </si>
  <si>
    <t>Question/ Answer</t>
  </si>
  <si>
    <t>Ocean/ Earth Sciences</t>
  </si>
  <si>
    <t>Physics</t>
  </si>
  <si>
    <t>Psychology</t>
  </si>
  <si>
    <t>English</t>
  </si>
  <si>
    <t>Accountancy</t>
  </si>
  <si>
    <t>International Studies</t>
  </si>
  <si>
    <t>Communication/ Theatre Arts</t>
  </si>
  <si>
    <t>Conference Presentation</t>
  </si>
  <si>
    <t>World Languages/ Cultures</t>
  </si>
  <si>
    <t>Philosophy/ Religious Studies</t>
  </si>
  <si>
    <t>Women's/ Gender Studies</t>
  </si>
  <si>
    <t>Bioelectronics</t>
  </si>
  <si>
    <t>Social Science Research Center</t>
  </si>
  <si>
    <t>Art</t>
  </si>
  <si>
    <t>Poem</t>
  </si>
  <si>
    <t>Data Science</t>
  </si>
  <si>
    <t>Working Paper</t>
  </si>
  <si>
    <t xml:space="preserve">Communication/ Theatre Arts </t>
  </si>
  <si>
    <t>Human Movement Studies/ Special Education</t>
  </si>
  <si>
    <t xml:space="preserve">Human Movement Studies/ Special Education </t>
  </si>
  <si>
    <t>Correction</t>
  </si>
  <si>
    <t>Educational Leadership/ Workforce Development</t>
  </si>
  <si>
    <t xml:space="preserve">Article </t>
  </si>
  <si>
    <t>Conference Poster</t>
  </si>
  <si>
    <t>Editorial</t>
  </si>
  <si>
    <t>Encyclopedia Entry</t>
  </si>
  <si>
    <t xml:space="preserve">Counseling/ Human Services </t>
  </si>
  <si>
    <t xml:space="preserve">Electrical/ Computer Engineering </t>
  </si>
  <si>
    <t>Poster Presentation</t>
  </si>
  <si>
    <t>Center for Educational Partnerships</t>
  </si>
  <si>
    <t>University Libraries</t>
  </si>
  <si>
    <t>Institute for Coastal Adaptation and Resilience</t>
  </si>
  <si>
    <t>Center for Coastal Physical Oceanography</t>
  </si>
  <si>
    <t>Digital Transformation &amp; Technology</t>
  </si>
  <si>
    <t>Macon &amp; Joan Brock Virginia Health Sciences at Old Dominion University</t>
  </si>
  <si>
    <t>Eastern Virginia Medical School, Obstetrics/ Gynecology</t>
  </si>
  <si>
    <t xml:space="preserve">Aboukhater, D., Hayasaka, M., Furukawa, N., Jones, S., Grantz, K. L. and Kawakita, T. (2025). Evaluating the impact of the second-stage and pushing duration on maternal and neonatal outcomes: A systematic review and meta-analysis. American Journal of Obstetrics &amp; Gynecology, 233(6), 548–571.e9. https://doi.org/10.1016/j.ajog.2025.07.014 </t>
  </si>
  <si>
    <t>Eastern Virginia Medical School, Dermatology</t>
  </si>
  <si>
    <t xml:space="preserve">Adawi, W., Ro, C., Scoville, D., Liang, Y., Rogers, S. L., Roberts, A. and Enos, C. (2025). The epithelial transcriptome of hidradenitis suppurativa tunnels is more similar to cutaneous squamous cell carcinoma than to benign infundibular cysts. Journal of Investigative Dermatology, 145(2), 423–427.e3. https://doi.org/10.1016/j.jid.2024.03.051 </t>
  </si>
  <si>
    <t>Eastern Virginia Medical School, Medicine</t>
  </si>
  <si>
    <t xml:space="preserve">Ahuja, K. and Lio, P. (2025). Pediatric topical steroid withdrawal syndrome: What is known, what is unknown. Pediatric Dermatology, 42(2), 311–317. https://doi.org/10.1111/pde.15799 </t>
  </si>
  <si>
    <t xml:space="preserve">Ahuja, K. and Lio, P. (2025). Response to: Pediatric topical steroid withdrawal syndrome: What is known, what is unknown. Pediatric Dermatology, 42(4), 899–900. https://doi.org/10.1111/pde.15849 </t>
  </si>
  <si>
    <t xml:space="preserve">Ahuja, K. R., Liszewski, W. J., Guitart, J., Kho, A., West, D. P. and Nardone, B. (2025). Epidemiological analysis of mycosis fungoides (MF) in children and young adult patient populations: A population-based analysis of the nationwide surveillance, epidemiology and end results (SEER) database. Journal of the European Academy of Dermatology &amp; Venereology, 39(5), e407–e409. https://doi.org/10.1111/jdv.20377 </t>
  </si>
  <si>
    <t>EVMS School of Health Professions</t>
  </si>
  <si>
    <t xml:space="preserve">Alemohammad, S. Y., Khalaji, A., Osibogun, O., Jebai, R., Li, W., Ijaz, A., Gehris, M., Dargahi Abbasabad, G., Ward, K., Bursac, Z., Ben Taleb, Z. and Ebrahimi Kalan, M. (2025). Associations between ENDS and cigarette use, and compromised immunity in US adults: Findings from the 2021-2022 NHIS. Journal of Addictive Diseases 43(4), 319–328. https://doi.org/10.1080/10550887.2024.2380116 </t>
  </si>
  <si>
    <t xml:space="preserve">Atwani, R., Saade, G., Huang, J. C. and Kawakita, T. (2025). Impact of the ARRIVE trial in nulliparous individuals with morbid obesity: Interrupted time series analysis. American Journal of Perinatology, 42(1), 60–67. https://doi.org/10.1055/s-0044-1787542 </t>
  </si>
  <si>
    <t>Eastern Virginia Medical School, Physiological Sciences</t>
  </si>
  <si>
    <t xml:space="preserve">Ausel, E. L., Brenneman, A., Ely, S., Garwood, S., Gathu, C., Hernandez, M., Ikonne, U., Ly, K., McKell, D., Naik, A., Rowe, R., Taylor, T. A. H. and Thesen, T. (2025). Tailored education: Helping every student across the finish line. Medical Science Educator, 35(4), 2257–2261. https://doi.org/10.1007/s40670-025-02397-6 </t>
  </si>
  <si>
    <t>Eastern Virginia Medical School, Otolaryngology</t>
  </si>
  <si>
    <t xml:space="preserve">Bachert, C., Khan, A. H., Hopkins, C., Han, J. K., Fokkens, W. J., Mannent, L. P., Msihid, J., Borsos, K., Kamat, S., Nash, S., Sacks, H., Rowe, P. J., Deniz, Y. and Jacob-Nara, J. A. (2025). Mild and symptom-free months in patients with chronic rhinosinusitis with nasal polyps treated with dupilumab. Annals of Allergy, Asthma &amp; Immunology, 134(1), 61–69.e12. https://doi.org/10.1016/j.anai.2024.09.015 </t>
  </si>
  <si>
    <t>Eastern Virginia Medical School, Pediatrics</t>
  </si>
  <si>
    <t xml:space="preserve">Baker, A. C. L., Monuteaux, M. C., Mullan, P. C., Nagler, J. and Dorney, K. (2025). Simulation-based training in clinical event debriefing improves leadership performance. Pediatric Emergency Care, 41(2), 86–93. https://doi.org/10.1097/pec.0000000000003264 </t>
  </si>
  <si>
    <t xml:space="preserve">Bakker, J. P., Zhang, F., Amin, R., Baldassari, C. M., Chervin, R. D., Garetz, S. L., Hassan, F., Ibrahim, S., Ishman, S. L., Kirkham, E. M., Linden, A., Mitchell, R. B., Naqvi, K., Rosen, C. L., Ross, K., Tapia, I. E., Young, L. R., Yu, P. K., Redline, S. and Wang, R. (2025). Adenotonsillectomy and health care utilization in children with snoring and mild sleep apnea: A randomized clinical trial. JAMA Pediatrics, 179(6), 600–609. https://doi.org/10.1001/jamapediatrics.2025.0023 </t>
  </si>
  <si>
    <t>Eastern Virginia Medical School, Urology</t>
  </si>
  <si>
    <t xml:space="preserve">Baradaran, N. (2025). Editorial comment: Higher morbidity and mortality in females with Fournier gangrene compared with males: Insights from national inpatient sample data. Journal of Urology, 213(1), 108–109. https://doi.org/10.1097/ju.0000000000004282 </t>
  </si>
  <si>
    <t xml:space="preserve">Barakat, E., Riemma, G., Laganà, A. S., Nehme, L., Khazzaka, A., Noventa, M., Lukanovic, D., Hakimi, S. and Sleiman, Z. (2025). Laparoscopic treatment of cesarean scar pregnancy: A scoping review. European Journal of Obstetrics &amp; Gynecology and Reproductive Biology, 307, 154–163. https://doi.org/10.1016/j.ejogrb.2025.02.006 </t>
  </si>
  <si>
    <t xml:space="preserve">Bart, Y., Horgan, R., Saade, G. and Sibai, B. M. (2025). Screening tests for preeclampsia: In search of clinical utility. American Journal of Obstetrics &amp; Gynecology MFM, 7(1), 1–6, Article 101554. https://doi.org/10.1016/j.ajogmf.2024.101554 </t>
  </si>
  <si>
    <t xml:space="preserve">Batuure, A., Austin, G. I., Grobman, W. A., Lindsay, K. L., Haas, D. M., Parry, S., Saade, G. R., Simhan, H. N., Silver, R. M., Reddy, U. M., Brown Kav, A., Wang, S., Bello, N. A. and Korem, T. (2025). A simple data-driven dietary pattern associated with lower risk for adverse pregnancy outcomes. American Journal of Obstetrics &amp; Gynecology MFM, 7(11), 1–10, Article 101773. https://doi.org/10.1016/j.ajogmf.2025.101773 </t>
  </si>
  <si>
    <t xml:space="preserve">Ben Taleb, Z., Barrientos, S. A., Ebrahimi Kalan, M. and Cobb, C. O. (2025). Next generation waterpipe devices: The rise of electrical heating elements. Tobacco Control, 34(2), 268–269. https://doi.org/10.1136/tc-2023-058188 </t>
  </si>
  <si>
    <t xml:space="preserve">Beran, A., Aboursheid, T., Ali, A. H., Nayfeh, T., Albunni, H., Vargas, A., Mohamed, M. F., Elfert, K., Shaear, M., Obaitan, I., Saleem, N., Ahmed, A., Gromski, M. A., DeWitt, J. M., Al-Haddad, M., Watkins, J. L., Fogel, E. and Easler, J. J. (2025). Predictors of post-endoscopic retrograde cholangiopancreatography pancreatitis: A comprehensive systematic review and meta-analysis. Clinical Gastroenterology and Hepatology, 23(11), 1905–1916. https://doi.org/10.1016/j.cgh.2024.11.014 </t>
  </si>
  <si>
    <t xml:space="preserve">Berault, T. J., Ihde, E. A., Balazs, G. C., Olsen, A. A. and Henebry, A. D. (2025). Operative treatment of non-thumb carpometacarpal joint fracture dislocations. Journal of Hand Surgery Global Online, 7(2), 139–145. https://doi.org/10.1016/j.jhsg.2024.11.003 </t>
  </si>
  <si>
    <t xml:space="preserve">Berry, A., Campbell, A., Li, D., Bay, C. and Ikonne, U. (2025). An investigation of second-year medical students' use of outside resources at two institutions. Medical Science Educator, 35(2), 847–862. https://doi.org/10.1007/s40670-024-02243-1 </t>
  </si>
  <si>
    <t xml:space="preserve">Bhalla, S., Romero, B., Al-Nuaimy, Y., Toussaint, F., Zoghi, S., Pacheco-Barrios, N., Prvulovic, S. T., Bowers, C. A. and Piccirillo, S. G. M. (2025). Spatial-in-spatial: The utility of combining fluorescence-guided multiple sampling with spatial-omics in human glioblastoma. Molecular Cancer Research, 23(10), 839–843. https://doi.org/10.1158/1541-7786.Mcr-25-0194 </t>
  </si>
  <si>
    <t xml:space="preserve">Biswas, S., Toro, M., Horgan, R., McLaren, R. A., Jr., Berghella, V. and Al-Kouatly, H. B. (2025). Propranolol to decrease time to delivery: A meta-analysis of randomized controlled trials. American Journal of Obstetrics &amp; Gynecology MFM, 7(9), 1–9, Article 101705. https://doi.org/10.1016/j.ajogmf.2025.101705 </t>
  </si>
  <si>
    <t xml:space="preserve">Biswas, S., Toro, M., Horgan, R., McLaren, R. A., Jr., Berghella, V. and Al-Kouatly, H. B. (2025). Trustworthiness issues in a meta-analysis. American Journal of Obstetrics &amp; Gynecology MFM, 7(10), 1, Article 101634. https://doi.org/10.1016/j.ajogmf.2025.101634 </t>
  </si>
  <si>
    <t xml:space="preserve">Bluher, A. E., Kearney, T., Vazifedan, T. and Baldassari, C. M. (2025). Vitamin D deficiency and pediatric obstructive sleep apnea severity. JAMA Otolaryngology–Head &amp; Neck Surgery, 151(1), 72–77. https://doi.org/10.1001/jamaoto.2024.3737 </t>
  </si>
  <si>
    <t xml:space="preserve">Boggess, K., Leach, J., Dugoff, L., Sibai, B., Hughes, B. L., Bell, J., Aagaard, K., Edwards, R., Gibson, K., Haas, D. M., Plante, L., Metz, T., Casey, B., Longo, S., Hoffman, M. K., Saade, G. R., Hoppe, K. K., Foroutan, J., Owens, M., . . . Tita, A. (2025). Relationship between third-trimester low maternal blood pressure and small-for-gestational-age birth weight in pregnant individuals with mild chronic hypertension. Obstetrics &amp; Gynecology, 146(3), 405–412. https://doi.org/10.1097/aog.0000000000006008 </t>
  </si>
  <si>
    <t xml:space="preserve">Boghossian, N. S., Greenberg, L. T., Buzas, J. S., Radack, J., Passarella, M., Rogowski, J., Saade, G. R., Phibbs, C. S. and Lorch, S. A. (2025). Racial and ethnic inequalities in actual vs nearest delivery hospitals. JAMA Netw Open, 8(3), 1–12, Article e251404. https://doi.org/10.1001/jamanetworkopen.2025.1404 </t>
  </si>
  <si>
    <t xml:space="preserve">Boghossian, N. S., Greenberg, L. T., Phibbs, C. S., Saade, G. R., Rogowski, J., Passarella, M., Buzas, J. S. and Lorch, S. A. (2025). Sickle cell trait and severe maternal morbidity. American Journal of Obstetrics &amp; Gynecology, 233(4), e132–e144. https://doi.org/10.1016/j.ajog.2025.05.019 </t>
  </si>
  <si>
    <t xml:space="preserve">Boghossian, N. S., Radack, J., Passarella, M., Phibbs, C. S., Greenberg, L. T., Buzas, J. S., Saade, G. R., Rogowski, J. and Lorch, S. A. (2025). Maternal Vulnerability Index and severe maternal morbidity. JAMA Network Open, 8(6), 1–13, Article e2517068. https://doi.org/10.1001/jamanetworkopen.2025.17068 </t>
  </si>
  <si>
    <t xml:space="preserve">Bohannon, D. G., Long, D., Okhravi, H. R., Lee, S. C., De Jesus, C. L., Neubert, T. A., Rostagno, A. A., Ghiso, J. A. and Kim, W.-K. (2025). Functionally distinct pericyte subsets differently regulate amyloid-β deposition in patients with Alzheimer's disease. Brain Pathology, 35(2), 1–16, Article e13282. https://doi.org/10.1111/bpa.13282 </t>
  </si>
  <si>
    <t xml:space="preserve">Bohannon, D. G., Wellman, L. L., Kaul, M., Galkina, E. V., Guo, M. L., Datta, P. K. and Kim, W.-K. (2025). Type-1-to-type-2 transition of brain microvascular pericytes induced by cytokines and disease-associated proteins: Role in neuroinflammation and blood-brain barrier disruption. Journal of Cerebral Blood Flow &amp; Metabolism, 45(3), 405–420. https://doi.org/10.1177/0271678x241296270 </t>
  </si>
  <si>
    <t xml:space="preserve">Bonanni, G., Lopez-Giron, M. C., Allen, L., Fox, K., Silver, R. M., Hobson, S. R., Nieto-Calvache, A. J., Collins, S., Wielgos, M., Jauniaux, E., Bartels, H. C., Sentilhes, L., Kingdom, J., Chantraine, F., Wax, J. R., Cahill, A., Abuhamad, A., de-Campos, D. A., Aagaard, K., . . . Shamshirsaz, A. A. (2025). Guidelines on placenta accreta spectrum disorders: A systematic review. JAMA Network Open, 8(7), 1–16, Article e2521909. https://doi.org/10.1001/jamanetworkopen.2025.21909 </t>
  </si>
  <si>
    <t xml:space="preserve">Boparai, N., Kohan, L., Brenner, G., Purvis, T., Brodnik, D. and Newmark, J. (2025). A survey of pain fellowship program directors on medical simulation. Pain Medicine, 26(12), 938–940. https://doi.org/10.1093/pm/pnaf063 </t>
  </si>
  <si>
    <t xml:space="preserve">Bovee, C. E., Grandgenett, R. P., Trevino, M. B., Dutta, S., Peachee, S. J., Kopriva, S., Haider, F., Liu, S., Bhardwaj, G., Penniman, C., O'Neill, B. T. and Imai, Y. (2025). Transcriptional response to fasting studied in the liver of mice that express phosphorylation resistant perilipin 5. Endocrinology, 166(6), 1–13. https://doi.org/10.1210/endocr/bqaf075 </t>
  </si>
  <si>
    <t>Eastern Virginia Medical School, Surgery</t>
  </si>
  <si>
    <t xml:space="preserve">Brill-Edwards, M., Hamilton, W. C., Yoo, E. J., Costello, J., Koenig, G. J., Jr., Cohen, M. J. and Marks, J. A. (2025). Angioedema: Is ICU admission warranted? A single institution assessment. Journal of Critical Care Medicine, 11(3), 240–246. https://doi.org/10.2478/jccm-2025-0023 </t>
  </si>
  <si>
    <t xml:space="preserve">Britt, L. D. (2025). American healthcare: Ongoing threats and challenges. Journal of the American College of Surgeons, 240(6), 849–858. https://doi.org/10.1097/xcs.0000000000001351 </t>
  </si>
  <si>
    <t xml:space="preserve">Bruno, A. M., Allshouse, A. A., Saad, A., Subramaniam, A., Saade, G. R., Benson, M., Szychowski, J. M., Jauk, V., Kim, D. J., Larrea, N., Kennedy, S., Silver, R. M., Scharfstein, D. and Metz, T. D. (2025). Postpartum pharmacologic thromboprophylaxis and venous thromboembolism in a U.S. cohort. Obstetrics &amp; Gynecology, 145(3), 265–272. https://doi.org/10.1097/aog.0000000000005828 </t>
  </si>
  <si>
    <t xml:space="preserve">Burbage, A. K. and Pace, A. A. (2025). A scoping review of international allied health professions escape room practices and scholarship. Medical Teacher, 47(1), 83–98. https://doi.org/10.1080/0142159x.2024.2322151 </t>
  </si>
  <si>
    <t xml:space="preserve">Burshtein, J., Armstrong, A., Chow, M., DeBusk, L., Brad, G., Gottlieb, A. B., Gold, L. S., Korman, N. J., Lio, P., Merola, J., Rosmarin, D., Rosenberg, A., Van Voorhees, A. and Lebwohl, M. (2025). The association between obesity and efficacy of psoriasis therapies: An expert consensus panel. Journal of the American Academy of Dermatology, 92(4), 807–815. https://doi.org/10.1016/j.jaad.2024.12.016 </t>
  </si>
  <si>
    <t xml:space="preserve">Byun, J. H., Jung, J. and Woo, J. (2025). Clonal hematopoiesis and thromboembolic diseases: A review. Journal of Thrombosis and Haemostasis, 23(9), 2697–2709. https://doi.org/10.1016/j.jtha.2025.05.035 </t>
  </si>
  <si>
    <t xml:space="preserve">Cabrera, A. J., Li, D., Redline, S., Chervin, R. D., Ishman, S. L., Baldassari, C. M., Mitchell, R. B., Amin, R., Hassan, F., Ibrahim, S., Ross, K. R., Kirkham, E. M., Zopf, D. A., Cielo, C. M., Young, L. R., Furth, S. L., Garetz, S., Rosen, C. L., Wang, R. and Tapia, I. E. (2025). Adenotonsillectomy and blood pressure in children with mild obstructive sleep-disordered breathing: An exploratory analysis of the PATS randomized clinical trial. JAMA Otolaryngology - Head &amp; Neck Surgery, 151(10), 957–966. https://doi.org/10.1001/jamaoto.2025.2555 </t>
  </si>
  <si>
    <t xml:space="preserve">Carlson, E. R. and Britt, L. D. (2025). Mentorship in academic surgery: Revisiting the essence of faculty development. Journal of the American College of Surgeons, 241(2), 293–298. https://doi.org/10.1097/xcs.0000000000001366 </t>
  </si>
  <si>
    <t xml:space="preserve">Carlson, E. R. and Britt, L. D. (2025). Sabbaticals for academic surgeons: A forgotten enterprise in faculty development? Journal of the American College of Surgeons, 241(2), 287–292. https://doi.org/10.1097/xcs.0000000000001290 </t>
  </si>
  <si>
    <t xml:space="preserve">Celikoyar, M. M., Topsakal, O., Dobratz, E. and Demirel, D. (2025). Time and expertise in open structural rhinoplasty: A task-based analysis using hierarchical task analysis and machine learning. Journal of Craniofacial Surgery, 36(8), e1413–e1420. https://doi.org/10.1097/scs.0000000000011959 </t>
  </si>
  <si>
    <t xml:space="preserve">Chappidi, M. R., Newcomb, L. F., Zheng, Y., Liu, M., Schenk, J. M., Zhu, K., de la Calle, C. M., Brooks, J. D., Carroll, P. R., Dash, A., Filson, C. P., Gleave, M. E., Liss, M. A., Martin, F., McKenney, J. K., Morgan, T. M., Wagner, A. A., Nelson, P. S. and Lin, D. W. (2025). Magnetic resonance imaging at second surveillance biopsy after diagnosis in patients with grade group 1 prostate cancer in the Canary Prostate Active Surveillance Study. Journal of Urology, 214(3), 251–258. https://doi.org/10.1097/ju.0000000000004592 </t>
  </si>
  <si>
    <t xml:space="preserve">Chen, S. W., Gannon, M., Kilgallon, J. L., Chay, W. I., Rubins, D., Salmasian, H., Dutta, S., McEvoy, D. S., Wu, E., Wright, A., McCoy, A. and Samal, L. (2025). Applying an empirical taxonomy to alert malfunctions in a pragmatic trial for hypertension management in chronic kidney disease. Applied Clinical Informatics, 16(5), 1457–1464. https://doi.org/10.1055/a-2702-6872 </t>
  </si>
  <si>
    <t xml:space="preserve">Cheng, R., Alvarez Villela, M., Masoumi, A., Esposito, M. L., Baran, D. A., Rommel, K. P., Fudim, M., Mahfoud, F., Lansky, A., Burkhoff, D. and Kapur, N. K. (2025). Charting the course for careers in interventional heart failure: Training, challenges, and future directions. Journal of the Society for Cardiovascular Angiography &amp; Interventions, 4(3), 1–11, Article 102569. https://doi.org/10.1016/j.jscai.2025.102569 </t>
  </si>
  <si>
    <t>Eastern Virginia Medical School, Ophthalmology</t>
  </si>
  <si>
    <t xml:space="preserve">Cheung, A. Y., de la Presa, M., Silverberg, M. L., Quiroz-Casian, N. and Holland, E. J. (2025). Endothelialectomy with trypan blue staining to enhance descemetorhexis visualization. Cornea, 44(6), 795–798. https://doi.org/10.1097/ico.0000000000003802 </t>
  </si>
  <si>
    <t xml:space="preserve">Cheung, A. Y., Reinisch, C. B. and Hou, J. H. (2025). Decellularized Descemet membrane anterior keratoplasty with allogeneic simple limbal epithelial transplantation for partial limbal stem cell deficiency following partial keratolimbal allograft failure. Cornea, 44(1), 108–112. https://doi.org/10.1097/ico.0000000000003565 </t>
  </si>
  <si>
    <t>Eastern Virginia Medical School, Emergency Medicine</t>
  </si>
  <si>
    <t xml:space="preserve">Cibrario, A., Bhat, R., Lo, B. M., Oh, L., Diercks, D., Greenberger, S., Davis, J., Carlberg, D., Sampson, C. and Josephson, E. (2025). The unique impacts of implicit bias on emergency medicine. AEM Education and Training, 9(6), 1–11, Article e70118. https://doi.org/10.1002/aet2.70118 </t>
  </si>
  <si>
    <t xml:space="preserve">Clark, S. L., Saade, G. A., Tolcher, M. C., Belfort, M. A., Rouse, D. J., Silver, R. M., Kapadia, A., Sundgren, N. C., Saridey, S. K. and Sibai, B. M. (2025). An organ-specific approach to the management of gestational hypertension: Evidence versus tradition. American Journal of Perinatology, 42(4), 546–554. https://doi.org/10.1055/a-2459-8748 </t>
  </si>
  <si>
    <t xml:space="preserve">Cohen, A. J., Saba, P., Abalajon, M. T., Anderson, K. T., Baradaran, N., Benson, C., Boysen, W. R., Breyer, B. N., Burnett, A. L., Campos, F., Hampson, L., Higuchi, T. T., Johnsen, N. V., Lumen, N., Nikolavsky, D., Pariser, J., Simhan, J., Vanni, A. J., Warner, N., . . . Ghazi, A. (2025). International expert consensus on development of a state of the art male perineal anatomy simulation model for urethroplasty and artificial urinary sphincter insertion. Urology, 201, 117–123. https://doi.org/10.1016/j.urology.2025.03.054 </t>
  </si>
  <si>
    <t xml:space="preserve">Cole, K. L., Carter, A., Rawson, C., Tenhoeve, S., Orton, C., Zeinali, M. and Karsy, M. (2025). The impact of NIH funding and program reputation score on research output and residency matches in neurosurgery: A bibliometrics analysis. Journal of the National Medical Association, 117(2), 115–122. https://doi.org/10.1016/j.jnma.2025.03.002 </t>
  </si>
  <si>
    <t xml:space="preserve">Das, U., Cho, E., Balasubramanian, T., Zhou, J., Mansoor, S., Kapoor, R., Forbes, H. E., Chase, S., Kore, M., Sidelnikov, D., Shats, D., Kolosky, T., Wong, C., Onyekaba, A., Lu, N., Paz, E. F., Williams, K., Saeedi, O. J., Levin, M. R., . . . Alexander, J. L. (2025). Comparing infant pain and stress during retinopathy of prematurity screening using ophthalmoscopy and non-contact imaging. Scientific Reports, 15(1), 9 pp., Article 32771. https://doi.org/10.1038/s41598-025-16792-x </t>
  </si>
  <si>
    <t xml:space="preserve">Dasilva, D. R., Desir, N., Encarnacion, I. N., Issa, N., Song, E. J. and Mollanazar, N. K. (2025). Achievement of optimal treatment targets with oral Janus kinase inhibition in elderly patients with atopic dermatitis: A real-world, multicenter, retrospective study. Journal of Clinical and Aesthetic Dermatology, 18(2), 25–29. </t>
  </si>
  <si>
    <t xml:space="preserve">De Robertis, V., Stampalija, T., Abuhamad, A. Z., Bosco, M., Chaoui, R., Formigoni, C., Moon-Grady, A. J., Paladini, D., Pilu, G., Ramezzana, I. G., Rychik, J. and Volpe, P. (2025). Indications for fetal echocardiography: Consensus and controversies among evidence-based national and international guidelines. Ultrasound in Obstetrics &amp; Gynecology, 65(6), 682–693. https://doi.org/10.1002/uog.29224 </t>
  </si>
  <si>
    <t xml:space="preserve">DeGaetano, A. C., Hess, R. M., Lai, P. M. R. and Levy, E. I. (2025). Evaluating the impact, effectiveness, and success of ambulatory surgery centers: Insights and applications for neurosurgical specialization. Journal of Neurosurgery, 144(5), 1252–1257. https://doi.org/10.3171/2025.8.Jns25695 </t>
  </si>
  <si>
    <t xml:space="preserve">Derkay, C. S. (2025). A high-impact study and landmark achievement in the treatment of recurrent respiratory papillomatosis. Lancet Respiratory Medicine, 13(4), 291–292. https://doi.org/10.1016/s2213-2600(24)00424-7 </t>
  </si>
  <si>
    <t xml:space="preserve">Desai, N. D., Wang, G. J., Brinkman, W., Coselli, J., Taylor, B., Patel, H., Dake, M., Fleischman, F., Panneton, J., Matsumura, J., Sweet, M., DeMartino, R., Leshnower, B., Sanchez, L. and Bavaria, J. E. (2025). Outcomes of a novel single-branched aortic stent graft for treatment of type B aortic dissection. Annals of Thoracic Surgery, 119(4), 826–834. https://doi.org/10.1016/j.athoracsur.2024.07.053 </t>
  </si>
  <si>
    <t xml:space="preserve">Desir, N., Encarnacion, I. N. and Taylor, S. C. (2025). Common chief concerns in skin of color populations and advancements in diagnostics and therapeutics. Cutis, 116(2), 50–68. https://doi.org/10.12788/cutis.1245 </t>
  </si>
  <si>
    <t xml:space="preserve">Desir, N., Encarnacion, I. N., Ogunleye, T. A. and Taylor, S. C. (2025). Hidradenitis suppurativa disproportionately affects marginalized groups: An All of Us database analysis. Journal of Cutaneous Medicine and Surgery, 29(5), 536–537. https://doi.org/10.1177/12034754251320635 </t>
  </si>
  <si>
    <t xml:space="preserve">Desir, N., Encarnacion, I. N., Ogunleye, T. A. and Taylor, S. C. (2025). Scalp pain or tenderness may offer diagnostic clues regarding cicatricial alopecia subtype. JAAD International, 21, 7–8. https://doi.org/10.1016/j.jdin.2025.03.001 </t>
  </si>
  <si>
    <t xml:space="preserve">Desir, N., Encarnacion, I. N., Oyasiji, O., Durango, K. P., Obeng-Nyarko, C. N., Ogunleye, T. and Taylor, S. C. (2025). Intralesional corticosteroid injection technique for scarring and nonscarring alopecia: A cross-sectional survey of hair experts in the United States. JAAD International, 21, 49–51. https://doi.org/10.1016/j.jdin.2025.04.007 </t>
  </si>
  <si>
    <t xml:space="preserve">Desir, N., Encarnacion, I. N., Schell, N., Anusionwu, I., Ogunleye, T. A. and Taylor, S. C. (2025). GLP-1 agonists may modulate treatment efficacy in central centrifugal cicatricial alopecia. Journal of the American Academy of Dermatology, 93(3), 771–773. https://doi.org/10.1016/j.jaad.2025.04.058 </t>
  </si>
  <si>
    <t xml:space="preserve">Dickinson, A., Leidy, L., An, J., Kaleem, M., Mihailovic, A. and Okeke, C. (2025). Treatment outcomes of micropulse transscleral laser therapy as an adjunctive therapy in African American individuals with prior procedural interventions. Journal of Glaucoma, 34(6), 440–446. https://doi.org/10.1097/ijg.0000000000002559 </t>
  </si>
  <si>
    <t xml:space="preserve">Dougherty, M. I., Dougherty, W. and Wang, T. D. (2025). Outcomes of palatoplasty techniques: A 10-year review of intravelar veloplasty compared with Furlow double-opposing Z-plasty techniques. Facial Plastic Surgery &amp; Aesthetic Medicine, 27(3), 242–243. https://doi.org/10.1089/fpsam.2023.0349 </t>
  </si>
  <si>
    <t xml:space="preserve">Drake, T. N. and Sheppard, J. D. (2025). Impact of neurostimulation, immunomodulation, topical medication application, and surgical reconstruction on corneal nerve function and regeneration. Eye &amp; Contact Lens, 51(1), 3–13. https://doi.org/10.1097/icl.0000000000001130 </t>
  </si>
  <si>
    <t xml:space="preserve">Duzyj, C. M., Einerson, B. D., Afshar, Y., Fox, K. A., Saad, A. F., Carusi, D. A., Herrera, C. L., Lyell, D. J., Abuhamad, A. Z., Farber, M. K., Roberts, A. C., Hobson, S. R., Sentilhes, L., Sibai, B. M., Matsuo, K., Terlizzi, K., Shainker, S. A., Silver, R. M., Bartels, H. C., . . . Longo, M. (2025). Placenta accreta spectrum, present and future: The Eunice Kennedy Shriver National Institute of Child Health and Human Development workshop summary. Obstetrics &amp; Gynecology, 145(6), 581–585. https://doi.org/10.1097/aog.0000000000005929 </t>
  </si>
  <si>
    <t xml:space="preserve">Edelman, A., Hennebold, J. D., Bond, K., Lim, J. Y., Cherala, G., Blue, S. W., Kraft, S. P., Erikson, D. W., Archer, D. and Jensen, J. (2025). Double dosing ulipristal acetate emergency contraception for individuals with obesity: A randomised crossover trial. BMJ Sexual &amp; Reproductive Health, 51(1), 27–35. https://doi.org/10.1136/bmjsrh-2024-202401 </t>
  </si>
  <si>
    <t xml:space="preserve">Edupuganti, N., Chishom, H., Bui, T., Alevy, D., Lee, T. J., Franklin, M. and Töteberg-Harms, M. (2025). The impact of treatment modality on quality of life in glaucoma patients: Findings from a clinical survey study in Augusta, GA. International Ophthalmology, 46(1), 1–12, Article 55. https://doi.org/10.1007/s10792-025-03895-7 </t>
  </si>
  <si>
    <t>Macon &amp; Joan Brock Virginia Health Sciences at Old Dominion University, Research Centers</t>
  </si>
  <si>
    <t>Eastern Virginia Medical School, Research/ Infrastructure Service Enterprise</t>
  </si>
  <si>
    <t xml:space="preserve">El Moudden, I., Bittner, M. C., Karpov, M. V., Osunmakinde, I. O., Acheamponmaa, A., Nevels, B. J., Mbaye, M. T., Fields, T. L., Jordan, K. and Bahoura, M. (2025). Predicting mental health disparities using machine learning for African Americans in Southeastern Virginia. Scientific Reports, 15(1), 1–14, Article 5900. https://doi.org/10.1038/s41598-025-89579-9 </t>
  </si>
  <si>
    <t>Eastern Virginia Medical School, Radiology</t>
  </si>
  <si>
    <t xml:space="preserve">Elliott, S., Taros, T. and Lustig, A. (2025). Classics in abdominal radiology: The jumping deer sign. Abdominal Radiology, 50(5), 2336–2338. https://doi.org/10.1007/s00261-024-04699-6 </t>
  </si>
  <si>
    <t xml:space="preserve">Elovitz, M. A., Gee, E. P. S., Delaney-Busch, N., Moe, A. B., Reddy, M., Khodursky, A., La, J., Abbas, I., Mekaru, K., Collins, H., Siddiqui, F., Nolan, R., Boelig, R. C., Kiefer, D. G., Simmons, P. M., Saade, G. R., Saad, A., Carter, E. B., McElrath, T. F., . . . Rasmussen, M. (2025). Molecular subtyping of hypertensive disorders of pregnancy. Nature Communications, 16(1), 1–14, Article 2948. https://doi.org/10.1038/s41467-025-58157-y </t>
  </si>
  <si>
    <t xml:space="preserve">Encarnacion, I. N. M., Desir, N., Ogunleye, T. A. and Taylor, S. C. (2025). A global dermatologic response to mpox: Addressing the growing impact on women, children, and marginalized communities. International Journal of Women's Dermatology, 11, 1–2, Article e207. https://doi.org/10.1097/jw9.0000000000000207 </t>
  </si>
  <si>
    <t xml:space="preserve">Encarnacion, I. N., Desir, N. and Taylor, S. C. (2025). Emerging insights in vitiligo therapeutics: A focus on oral and topical JAK inhibitors. Cutis, 115(3), 73–75. https://doi.org/10.12788/cutis.1178 </t>
  </si>
  <si>
    <t xml:space="preserve">Encarnacion, I. N., Desir, N., Puerta Durango, K., Obeng-Nyarko, C., Ogunleye, T., Elbuluk, N. and Taylor, S. (2025). A national cross-sectional survey of skin of color dermatology research fellowships: Structure and residency match outcomes. Journal of the American Academy of Dermatology, 92(6), 1458–1459. https://doi.org/10.1016/j.jaad.2025.02.057 </t>
  </si>
  <si>
    <t xml:space="preserve">Fanney, L., Yaya-Quezada, C., Nguyen, N. P., Yang, D. L., Gendler, L., Zoga, A. C. and Nguyen, J. C. (2025). Common imaging mistakes and pitfalls of the elbow: Focus on pediatrics and young adults. Seminars in Musculoskeletal Radiology, 29(5), 695–710. https://doi.org/10.1055/s-0044-1800846 </t>
  </si>
  <si>
    <t xml:space="preserve">Feeley, S. M., Thiru, S. S., Neubauer, B. E., Cherelstein, R. E., Kuenze, C. M., Rawat, U. and Chang, E. S. (2025). Two-dimensional magnetic resonance imaging sequences correlate to three-dimensional computed tomography for evaluation of glenoid bone loss. JSES International, 9(6), 1908–1913. https://doi.org/10.1016/j.jseint.2025.06.006 </t>
  </si>
  <si>
    <t xml:space="preserve">Field, C., Grobman, W. A., Wu, J., McNeil, B., Haas, D. M., Pippen, J. L., Simhan, H. N., Reddy, U. M., Silver, R. M., Saade, G. R., Chung, J., Levine, L., Yee, L. M. and Venkatesh, K. K. (2025). Neighborhood socioeconomic disadvantage and chorioamnionitis. Journal of Perinatology, 1–3. https://doi.org/10.1038/s41372-025-02510-y </t>
  </si>
  <si>
    <t xml:space="preserve">Flicker, K., Long, D., Vishnia, M., Wright, M., Francis, M., King, K. S., Gilgannon, L., Gupta, N., Rastegar, A., Siva, R. K., Nehme, L., Saade, G., Sibai, B. M. and Kawakita, T. (2025). Factors associated with refractory severe hypertension in patients with preeclampsia. American Journal of Perinatology, 42(1), 100–107. https://doi.org/10.1055/a-2330-1290 </t>
  </si>
  <si>
    <t xml:space="preserve">Fokkens, W. J., Backer, V., Lund, V. J., Barnes, P. J., Bernal-Sprekelsen, M., Bjermer, L., de Corso, E., Conti, D. M., Cornet, M. E., Diamant, Z., Djukanovic, R., Gaga, M., Gevaert, P., Han, J. K., Hopkins, C., Joos, G., Landis, B. N., Lau, S., Lee, S. E., . . . Hellings, P. W. (2025). Pocket guide: Biologics in upper and lower airways in adults. Rhinology, 63(2), 242–244. https://doi.org/10.4193/Rhin24.510 </t>
  </si>
  <si>
    <t xml:space="preserve">Foster, M. J., Chu, J., Shaia, J., Singh, R. P. and Talcott, K. E. (2025). Prevalence and diversity of retinal disease in adults with Down syndrome. Eye, 39(3), 505–515. https://doi.org/10.1038/s41433-024-03508-0 </t>
  </si>
  <si>
    <t xml:space="preserve">Frederick, R. M. and Baldassari, C. M. (2025). Titration protocol for upper airway stimulation in pediatric patients with Down syndrome. JAMA Otolaryngology - Head &amp; Neck Surgery, 151(1), 78–82. https://doi.org/10.1001/jamaoto.2024.3701 </t>
  </si>
  <si>
    <t xml:space="preserve">Friedlander, R., Huang, X., Zee, P., Khan, S. S., Greenland, P., Facco, F. L., Chung, J., Grobman, W. A., Haas, D. M., McNeil, R., Mercer, B., Reddy, U. M., Saade, G. R., Silver, R. M., Wiener, L. E. and Yee, L. M. (2025). Insomnia in pregnancy and obstetric outcomes. Sleep, 48(2), 1–3, Article zsae288. https://doi.org/10.1093/sleep/zsae288 </t>
  </si>
  <si>
    <t xml:space="preserve">Gaitanidis, A., Lo, W. M., Burke, R. A., Feliberti, E. C., Rallos, E. P., May, A. M., Akari, A. N., Hughes, M. S. and Fagenholz, P. J. (2025). Pancreaticojejunostomy with duct-to-mucosa versus invagination techniques: A propensity-score matching analysis based on pancreatic duct size and gland texture. American Journal of Surgery, 250, 1–5, Article 116646. https://doi.org/10.1016/j.amjsurg.2025.116646 </t>
  </si>
  <si>
    <t xml:space="preserve">Gershnabel Milk, D., Lam, K. K. and Han, J. K. (2025). Postmarketing analysis of eosinophilic adverse reactions in the use of biologic therapies for type 2 inflammatory conditions. American Journal of Rhinology &amp; Allergy, 39(1), 38–48. https://doi.org/10.1177/19458924241280757 </t>
  </si>
  <si>
    <t xml:space="preserve">Gettel, C. J., Kitchen, C., Rothenberg, C., Song, Y., Koski-Vacirca, R., Schaffer, K., Janke, A. T., Mohr, N. M., Greenwood-Ericksen, M. and Venkatesh, A. K. (2025). Emergency department visits among rural and urban older adults: Disparities in ambulatory and emergency care sensitive conditions. BMC Health Services Research, 25(1), 1–9, Article 975. https://doi.org/10.1186/s12913-025-13161-2 </t>
  </si>
  <si>
    <t xml:space="preserve">Ghadiyaram, A., Krishnakumar, A., Schwieder, A. K., Weidenkopf, T. F., Dux, H. M., Abaricia, J. O., Opalak, C. F., Graham, R. S. and Broaddus, W. C. (2025). Influence of preoperative cervical spine curvature in postoperative radiographic outcomes following anterior cervical discectomy and fusion: A single-center retrospective study. Cureus, 17(8), 1–14, Article e89497. https://doi.org/10.7759/cureus.89497 </t>
  </si>
  <si>
    <t xml:space="preserve">Gilbert, O. E., Cranmer, M. and Galgano, M. (2025). Technical considerations for the surgical management of a C2 spinal cord hemangioblastoma and subjacent cervical spondylotic myelopathy: A 2-dimensional operative video. Operative Neurosurgery, 28(1), 1 p., Article 126. https://doi.org/10.1227/ons.0000000000001241 </t>
  </si>
  <si>
    <t xml:space="preserve">Gill, E. A., Zeng, W., Lamme, J. S., Kawakita, T., Lutgendorf, M. A., Richard, P. and Brown, J. E. (2025). Decision and economic evaluation of abortion availability in the United States military. American Journal of Obstetrics &amp; Gynecology, 232(3), 301.e1–301.e10. https://doi.org/10.1016/j.ajog.2024.09.003 </t>
  </si>
  <si>
    <t xml:space="preserve">Givens, M., Shin, M. and Schlesinger, J. (2025). The future of music and arts in medicine and health. Intensive and Critical Care Nursing, 93, 1–3, Article 104273. https://doi.org/10.1016/j.iccn.2025.104273 </t>
  </si>
  <si>
    <t xml:space="preserve">Gleason, M. M., Flom, M., Rapoport, S., Williams, A., Birch, A., Wells, N. K., Forman-Hoffman, V. and Robinson, A. (2025). A relational agent intervention for adolescents seeking mental health treatment: Outcomes from a randomized controlled trial within a children's outpatient hospital. JAACAP Open, 3(4), 1033–1045. https://doi.org/10.1016/j.jaacop.2025.02.002 </t>
  </si>
  <si>
    <t>Eastern Virginia Medical School, Family/ Community Medicine</t>
  </si>
  <si>
    <t xml:space="preserve">Gunther, A., Jenkins, K., Mitchum, J. and Truong, O. H. (2025). Using a shared framework for monitoring EDI in academic family medicine departments. Family Medicine, 57(8), 609–610. https://doi.org/10.22454/FamMed.2025.141220 </t>
  </si>
  <si>
    <t xml:space="preserve">Gursky, A. K., Reese, A. D., Kenny, A. and Neimanis, S. (2025). Exploring trends in pediatric craniofacial furniture accidents: Implications for prevention, safety counseling, and future advocacy initiatives. Injury, 56(7), 1–5, Article 112373. https://doi.org/10.1016/j.injury.2025.112373 </t>
  </si>
  <si>
    <t xml:space="preserve">Han, J. K., Rosenthal, J. N., McDuffie, C. M., Yen, D. M., Bikhazi, N. B., Kakarlapudi, V. V. and Silvers, S. L. (2025). Temperature-controlled radiofrequency treatment of the nasal valve in patients with nasal obstruction: Long-term outcomes. Otolaryngology-Head and Neck Surgery, 172(4), 1214–1223. https://doi.org/10.1002/ohn.1118 </t>
  </si>
  <si>
    <t xml:space="preserve">Han, J. K., Silver, J., Dhangar, I., Veeranki, P. and Deb, A. (2025). Quantifying corticosteroid burden in chronic rhinosinusitis with nasal polyps: A retrospective US database study. Annals of Allergy, Asthma &amp; Immunology, 134(6), 685–693.e5. https://doi.org/10.1016/j.anai.2024.10.015 </t>
  </si>
  <si>
    <t xml:space="preserve">Harris, B. S. and Muasher, S. J. (2025). Reply of the authors: Preimplantation genetic testing for aneuploidy and cumulative pregnancy rates: A closer look at the evidence. Fertility and Sterility, 124(2), 387. https://doi.org/10.1016/j.fertnstert.2025.05.177 </t>
  </si>
  <si>
    <t xml:space="preserve">Harris, B. S., Acharya, K. S., Unnithan, S., Neal, S. A., Mebane, S., Truong, T. and Muasher, S. J. (2025). Success rates with preimplantation genetic testing for aneuploidy in good prognosis patients are dependent on age. Fertility and Sterility, 123(3), 428–438. https://doi.org/10.1016/j.fertnstert.2024.09.043 </t>
  </si>
  <si>
    <t xml:space="preserve">Hellings, P. W., De Corso, E., Backer, V., Bernal-Sprekelsen, M., Chan, Y., Conti, D. M., Cornet, M. E., Fokkens, W. J., Gevaert, P., Han, J., Hopkins, C., Landis, B. N., Lau, S., Lee, S., Lund, V. J., Mullol, J., Peters, A., Schneider, S. and Senior, B. (2025). Remission in chronic rhinosinusitis with nasal polyps (CRSwNP). Rhinology, 63(2), 239–241. https://doi.org/10.4193/Rhin24.457 </t>
  </si>
  <si>
    <t xml:space="preserve">Hughes, G. C., Dake, M. D., Patel, H. J., Matsumura, J. S., Panneton, J. M., Azizzadeh, A., Lee, J. T., Brinkman, W. T., Lumsden, A. B. and Long, C. A. (2025). Two-year outcomes of endovascular repair of isolated thoracic aortic lesions using a single-branch thoracic endograft with left subclavian artery preservation. JTCVS Open, 27, 17–24. https://doi.org/10.1016/j.xjon.2025.06.022 </t>
  </si>
  <si>
    <t xml:space="preserve">Humphries, L. A., Hong, C. X., Apple, A., Movilla, P. R., Wright, K. N., Advincula, A. P., Morris, S. N. and Woo, J. J. (2025). Twenty-two years of minimally invasive gynecologic surgery fellowship graduates in the United States and Canada: Geographic distribution, accessibility, and practice patterns. Journal of Minimally Invasive Gynecology, 32(12), 1081–1090. https://doi.org/10.1016/j.jmig.2025.08.018 </t>
  </si>
  <si>
    <t xml:space="preserve">Hunkler, K., Boedeker, D., Flannagan, K., Yeshua, A., Gill, E., Devine, K., Romanski, P. and Spitzer, T. (2025). Trends in use of preimplantation genetic testing for aneuploidy before Dobbs, after Dobbs leak, and after Dobbs final ruling. Fertility and Sterility, 124(2), 261–269. https://doi.org/10.1016/j.fertnstert.2025.02.017 </t>
  </si>
  <si>
    <t>Eastern Virginia Medical School, Microbiology/ Molecular Cell Biology</t>
  </si>
  <si>
    <t xml:space="preserve">Ippolito, J. E., Hartig, J. P., Bejar, K., Nakhoul, H., Sehn, J. K., Weimholt, C., Grimsley, G., Nunez, E., Trikalinos, N. A., Chatterjee, D., Kim, E. H., Mehta, A. S., Angel, P. M., Troyer, D. A., Leach, R. J., Corey, E., Wu, J. D. and Drake, R. R. (2025). N-linked fucosylated glycans are biomarkers for prostate cancer with a neuroendocrine and metastatic phenotype. Molecular Cancer Research, 23(1), 59–70. https://doi.org/10.1158/1541-7786.Mcr-24-0660 </t>
  </si>
  <si>
    <t xml:space="preserve">Jacobs, J. S., Han, J. K., Lee, J. K., Laidlaw, T. M., Martin, N. L., Caveney, S., Ambrose, C. S., Martin, N., Spahn, J. D. and Hoyte, F. C. L. (2025). Effect of tezepelumab on sino-nasal outcome test (SNOT)-22 domain and symptom-specific scores in patients with severe, uncontrolled asthma and a history of chronic rhinosinusitis with nasal polyps. Advances in Therapy, 42(1), 510–522. https://doi.org/10.1007/s12325-024-03006-5 </t>
  </si>
  <si>
    <t xml:space="preserve">Jaros, J., Ahuja, K. and Lio, P. (2025). Exploring the link between atopic dermatitis and eosinophilic esophagitis. Journal of Clinical and Aesthetic Dermatology, 18(3), 15–20. </t>
  </si>
  <si>
    <t xml:space="preserve">Johnson, D. A., Vargas, A. and Oldfield, E. C., IV. (2025). Plastics: Here, there, and everywhere: Implications for gastrointestinal health and disease. American Journal of Gastroenterology, 120(11), 2465–2467. https://doi.org/10.14309/ajg.0000000000003417 </t>
  </si>
  <si>
    <t xml:space="preserve">Johnson, T., Kan, A. K., Bonner, L. B., Van Horn, L., Kershaw, K. N., Grobman, W. A., Lindsay, K. L., Debbink, M. P., Mercer, B. M., Haas, D. M., Saade, G. R., Reddy, U., Parry, S., Simhan, H. and Robinson, D. T. (2025). The relationship between perceived discrimination and reported nutrient intake among pregnant individuals of minoritized racial and ethnic groups. Journal of the Academy of Nutrition and Dietetics, 125(7), 1024–1036. https://doi.org/10.1016/j.jand.2024.11.007 </t>
  </si>
  <si>
    <t xml:space="preserve">Joseph, M., Pappas, L., Guerrero, R., Zeinomar, M., Mims, J. R., Jr., Moore, B., Workalemahu, T., Scifres, C., Steller, J. G., Saade, G., Silver, R. M. and Blue, N. R. (2025). Use of a maternal genetic risk score to derive and test a genetically customized fetal growth curve. O&amp;G Open, 2(5), e1–e8, Article e110. https://doi.org/10.1097/og9.0000000000000110 </t>
  </si>
  <si>
    <t xml:space="preserve">Kamijo, K., Wada, Y., Ishida, K., Warsof, S. L., Saade, G. and Kawakita, T. (2025). Medical-legal claims in obstetrics and gynecology: Japan versus the United States. Journal of Healthcare Risk Management, 44(4), 5–11. https://doi.org/10.1002/jhrm.70001 </t>
  </si>
  <si>
    <t xml:space="preserve">Kawakita, T., Atwani, R. and Saade, G. (2025). Neonatal and maternal outcomes in nulliparous individuals according to prepregnancy body mass index. American Journal of Perinatology, 42(4), 442–451. https://doi.org/10.1055/a-2388-6158 </t>
  </si>
  <si>
    <t xml:space="preserve">Kawakita, T., Wong, M. S., Gibson, K. S., Gupta, M., Gimovsky, A. C., Moussa, H. N. and Hye, H. J. (2025). Application of generative AI to enhance obstetrics and gynecology research. American Journal of Perinatology, 42(16), 2094–2103. https://doi.org/10.1055/a-2616-4182 </t>
  </si>
  <si>
    <t xml:space="preserve">Khoshravesh, S., Liu, A., Shukla, V., Babischkin, J., Aberdeen, G. W., Pepe, G. J., Albrecht, E. D., Lei, J. and Burd, I. (2025). Estrogen regulates placental immune processes in non-human primates. Biology of Reproduction, 113(2), 397–409. https://doi.org/10.1093/biolre/ioaf112 </t>
  </si>
  <si>
    <t xml:space="preserve">Kilgallon, J. L., Gannon, M., Bates, D. W., Wright, A., Dykes, P., Lehmann, C. U. and Samal, L. (2025). Pragmatic clinical decision support trial of pre-checked default orders: Monitoring safety and adverse clinical outcomes. Journal of General Internal Medicine 40(3), 730–732. https://doi.org/10.1007/s11606-024-09070-5 </t>
  </si>
  <si>
    <t xml:space="preserve">Knapp, B. J., Knapp, J., Klinkhammer, M., Cipi, A. and Fox, A. (2025). A blistering rash with a diagnostic sign. JACEP Open, 6(4), 1–2, Article 100174. https://doi.org/10.1016/j.acepjo.2025.100174 </t>
  </si>
  <si>
    <t xml:space="preserve">Kozma, B. and Takacs, P. (2025). Bladder health in the menopausal transition: A critical yet underrecognized dimension of midlife health. Menopause, 32(7), 567–568. https://doi.org/10.1097/gme.0000000000002591 </t>
  </si>
  <si>
    <t xml:space="preserve">Kozma, B., Kozma, B., Takacs, P., Rátonyi, D., Farkas, N., Sipos, A. G. and Farkas, B. (2025). Hungarian validation of the Pelvic Floor Distress Inventory - 20 (PFDI-20) questionnaire and the Pelvic Floor Impact Questionnaire - 7 (PFIQ-7). International Urogynecology Journal, 7 pp. https://doi.org/10.1007/s00192-025-06437-y </t>
  </si>
  <si>
    <t xml:space="preserve">Lai, P. M. R., DeGaetano, A. C. and Levy, E. I. (2025). Cerebral angiography in outpatient endovascular centers: Roadmap and lessons learned from interventional radiology, cardiology, and vascular surgery. Journal of NeuroInterventional Surgery, 17(8), 907–908. https://doi.org/10.1136/jnis-2024-022656 </t>
  </si>
  <si>
    <t xml:space="preserve">Landim-Vieira, M., Perelli, R. M., Rodriguez-Garcia, M., Jani, V. P., Chastain, R. C., Lamar, J. H., Mines, E., Seo, G., Araujo Fernandes, A., Knollmann, B., Carboni, M. P., Chelko, S. P., Galkin, V. E., Chase, P. B., Pinto, J. R. and Landstrom, A. P. (2025). Cardiac troponin C E135A variant impairs myofilament response to PKA phosphorylation and is associated with autosomal dominant dilated cardiomyopathy with diastolic dysfunction. Circulation: Genomic and Precision Medicine, 18(4), 1–25, Article e004720. https://doi.org/10.1161/circgen.124.004720 </t>
  </si>
  <si>
    <t xml:space="preserve">Lange, P. H. and Schellhammer, P. F. (2025). Tribute to Michael Droller MD. Urologic Oncology, 43(2), 94. https://doi.org/10.1016/j.urolonc.2024.05.008 </t>
  </si>
  <si>
    <t xml:space="preserve">Larrow, D. R., Marcus, K. S., Gipson, K., Skotko, B. G., Baldassari, C. M., Smith, D. F., Heubi, C. H., Tobey, A., Nikhila, R., Vangel, M. and Hartnick, C. J. (2025). Upper airway stimulation for children and adolescents with Down syndrome: Long-term follow-up. Laryngoscope, 135(3), 1218–1222. https://doi.org/10.1002/lary.31828 </t>
  </si>
  <si>
    <t xml:space="preserve">Lazard, A. J., Ebrahimi Kalan, M., Nicolla, S., Hall, M. G., Ribisl, K. M., Sheldon, J. M., Whitesell, C., Queen, T. L. and Brewer, N. T. (2025). Optimising messages and images for e-cigarette warnings. Tobacco Control, 34(1), 6–13. https://doi.org/10.1136/tc-2022-057859 </t>
  </si>
  <si>
    <t>Eastern Virginia Medical School, Psychiatry/ Behavioral Sciences</t>
  </si>
  <si>
    <t xml:space="preserve">Leidy, L. and Dickinson, A. (2025). Bálint syndrome from posterior cerebral artery infarctions case report. Clinical Neuropharmacology, 48(5), 138–140. https://doi.org/10.1097/wnf.0000000000000645 </t>
  </si>
  <si>
    <t xml:space="preserve">Leland, S. B., Zambrano, L. D., Staffa, S. J., McNamara, E. R., Newhams, M. M., Halasa, N., Amarin, J. Z., Stewart, L. S., Shein, S. L., Carroll, C. L., Fitzgerald, J. C., Michaels, M. G., Bline, K., Cullimore, M. L., Loftis, L., Montgomery, V. L., Jeyapalan, A. S., Pannaraj, P. S., Schwarz, A. J., . . . Randolph, A. G. (2025). Assessing clinical improvement of infants hospitalized for respiratory syncytial virus-related critical illness. Journal of Infectious Diseases, 232(6), 1283–1291. https://doi.org/10.1093/infdis/jiaf018 </t>
  </si>
  <si>
    <t xml:space="preserve">Lim, S., Trotier, D., Karpov, M., Han, J. and Lam, K. (2025). Evaluation of the patient global impression of symptom severity (PGISS) score as a subjective and objective measure of disease activity in chronic rhinosinusitis. American Journal of Rhinology &amp; Allergy, 39(2), 128–135. https://doi.org/10.1177/19458924241312318 </t>
  </si>
  <si>
    <t xml:space="preserve">Linder, J. A., Watson, M. E., Wessels, M. R., Carter, D. M., Cohen, A. L., Dien Bard, J., Erdem, G., Gregory, C. J., Kourtis, A. P., Martin, J. M., Mochon, A. B., Shapiro, D., Stevens, R. W., Kaur, D. and Barshak, M. B. (2025). 2025 clinical practice guideline update by the Infectious Diseases Society of America on group A streptococcal (GAS) pharyngitis: Risk assessment using clinical scoring systems in children and adults. Clinical Infectious Diseases, 1–8. https://doi.org/10.1093/cid/ciaf668 </t>
  </si>
  <si>
    <t xml:space="preserve">Lipworth, B. J., Han, J. K., Desrosiers, M., Hopkins, C., Lee, S. E., Mullol, J., Pfaar, O., Li, T., Chen, C., Almqvist, G., Margolis, M. K., McLaren, J., Jagadeesh, S., MacKay, J., Megally, A., Hellqvist, Å., Mankad, V. S., Bahadori, L. and Ponnarambil, S. S. (2025). Tezepelumab in adults with severe chronic rhinosinusitis with nasal polyps. New England Journal of Medicine, 392(12), 1178–1188. https://doi.org/10.1056/NEJMoa2414482 </t>
  </si>
  <si>
    <t xml:space="preserve">Liu, A. Y., Borda, L. J. and Pariser, R. J. (2025). Secondary anetoderma following lichen planus. Dermatology Online Journal, 31(2), 1–3. https://doi.org/10.5070/d331265295 </t>
  </si>
  <si>
    <t xml:space="preserve">Lo, B. (2025). In ischemic stroke, IV thrombolysis &gt;4.5 h after symptom onset vs. standard medical care improves 90-d functional outcomes. Annals of Internal Medicine, 178(5), Article Jc55. https://doi.org/10.7326/annals-25-01326-jc </t>
  </si>
  <si>
    <t xml:space="preserve">Lo, B. M. (2025). In acute ischemic stroke with large core infarct, EVT improves mRS scores but increases symptomatic intracranial hemorrhage at 90 d. Annals of Internal Medicine, 178(9), Article Jc103. https://doi.org/10.7326/annals-25-03146-jc </t>
  </si>
  <si>
    <t>Eastern Virginia Medical School, CONRAD</t>
  </si>
  <si>
    <t xml:space="preserve">Mackenzie, A. C. L., Chung, S., Hoppes, E., Miller, N., Burke, A. E., Achilles, S. L., Allen, C. L., Bahamondes, L., Blithe, D. L., Brache, V., Callahan, R. L., Cartwright, A. F., Clancy, K. B. H., Colli, E., Cordova-Gomez, A., Costenbader, E. C., Creinin, M. D., Critchley, H. O. D., Doncel, G. F., . . . Vandeputte, O. (2025). Consensus recommendations for measuring the impact of contraception on the menstrual cycle in contraceptive clinical trials. Contraception, 146, 1–13, Article 110829. https://doi.org/10.1016/j.contraception.2025.110829 </t>
  </si>
  <si>
    <t xml:space="preserve">Mannes, A. J., Heiss, J. D., Berger, A., Alewine, C. C., Butman, J. A., Hughes, M. S., Rabbee, N., Hayes, C., Williams, T. S., Sapio, M. R. and Iadarola, M. J. (2025). Treatment of intractable cancer pain with resiniferatoxin - an interim study. NEJM Evidence, 4(6), 1–12, Article EVIDoa2400423. https://doi.org/10.1056/EVIDoa2400423 </t>
  </si>
  <si>
    <t xml:space="preserve">Martins, J. G., Miller, E., Horgan, R. and Kawakita, T. (2025). Fetal growth ultrasound in obese patients for the detection of growth abnormalities. American Journal of Perinatology, 42(8), 1059–1065. https://doi.org/10.1055/a-2460-5846 </t>
  </si>
  <si>
    <t xml:space="preserve">Matsuzaki, S., Einerson, B. D., Sentilhes, L., Sibai, B. M., Saade, G. R., Saad, A. F., Mimura, K., Matsuzaki, S., Buckley de Meritens, A., Hobson, S. R., Ouzounian, J. G., Silver, R. M., Wright, J. D. and Matsuo, K. (2025). Local resection after cesarean delivery for placenta accreta spectrum disorder: A systematic review and meta-analysis. Obstetrics &amp; Gynecology, 145(6), 639–653. https://doi.org/10.1097/aog.0000000000005921 </t>
  </si>
  <si>
    <t xml:space="preserve">McElrath, T. F., Jeyabalan, A., Khodursky, A., Moe, A. B., Lee, M., Jain, M., Goetzl, L., Sutton, E. F., Simmons, P. M., Saade, G. R., Saad, A., Pacheco, L. D., Park-Hwang, E., Frolova, A. I., Carter, E. B., Collier, A. Y., Kiefer, D. G., Berghella, V., Boelig, R. C., . . . Rasmussen, M. (2025). Utility of the US Preventive Services Task Force for preeclampsia risk assessment and aspirin prophylaxis. JAMA Network Open, 8(7), 1–16, Article e2521792. https://doi.org/10.1001/jamanetworkopen.2025.21792 </t>
  </si>
  <si>
    <t xml:space="preserve">McEvoy, A. O., Vincent, O. B., Vazifedan, T., Chang, T. P., Clingenpeel, J. M. and Kapoor, R. (2025). Virtual reality as active distraction in laceration repair: A game changer? Pediatric Emergency Care, 41(3), 208–212. https://doi.org/10.1097/pec.0000000000003319 </t>
  </si>
  <si>
    <t xml:space="preserve">Miguez-Pinto, J. P., Garcia-Rosa, B., Maggitti-Bezerril, M., Ramalho, C., Garcia, S. L., Pustilnik, H. N., Boczar, D., Avena, K. M. and Andrade, B. B. (2025). The medical student of the future: Redefining competencies in a transformative era. Frontiers in Medicine, 12, 1–5, Article 1593685. https://doi.org/10.3389/fmed.2025.1593685 </t>
  </si>
  <si>
    <t xml:space="preserve">Milazzo, M., Kohut-Jackson, A., Negris, O., Conrado, J., Henry, V., Ponce, S., Horwitz, R., Chen, J., Kwan, L., Rubin, R. S., Burnett, L. and Uloko, M. (2025). Assessing comfort levels with female sexual dysfunction among medical residents: A nationwide cross-sectional survey study and its implications for medical education. Journal of Sexual Medicine, 22(5), 694–700. https://doi.org/10.1093/jsxmed/qdaf071 </t>
  </si>
  <si>
    <t xml:space="preserve">Molin, N., Sina, E. M., Creighton, E., Kaki, P. C., Boon, M., Huntley, C. and Baldassari, C. M. (2025). Sleep education in otolaryngology residency programs: Trends over the past decade. Otolaryngology-Head and Neck Surgery, 173(6), 1500–1506. https://doi.org/10.1002/ohn.70008 </t>
  </si>
  <si>
    <t xml:space="preserve">Morgan, C., Firoved, A., Denard, P. J. and Griffin, J. W. (2025). Association of neighborhood level socioeconomic status and patient reported clinical improvement following total shoulder arthroplasty. JSES International, 9(1), 175–180. https://doi.org/10.1016/j.jseint.2024.08.205 </t>
  </si>
  <si>
    <t xml:space="preserve">Moro, F., Chiarini, V., Scquizzato, T., Brogi, E., Tartaglione, M., Scharonow, M., Bodnar, D., Partyka, C., Jelic, T., Hermann, M., Büttner, B., Shaw, M. R., Yates, J. G. and Gamberini, L. (2025). Variables for reporting studies on extended - focused assessment with sonography for trauma (E-FAST): An international Delphi consensus study. Injury, 56(1), 1–5, Article 111931. https://doi.org/10.1016/j.injury.2024.111931 </t>
  </si>
  <si>
    <t xml:space="preserve">Mullol, J., D'Amato, M., de Corso, E., Han, J. K. and Tversky, J. (2025). Benralizumab and the integrated management of co-morbid severe eosinophilic asthma with chronic rhinosinusitis with nasal polyps. Clinical and Translational Allergy, 15(4), 1–13, Article e70051. https://doi.org/10.1002/clt2.70051 </t>
  </si>
  <si>
    <t xml:space="preserve">Aborode, A. T., Adesola, R. O., Idris, I., Waheed, S. A., Olapade, S., Oluwafisayo, G., Onifade, I. A., Fakorede, S., Bakare-Abidola, T., Olaoye, J., Ogunyemi, A. D., Ogundijo, O. A., Banwo, O. G., Bakre, A. A., Oladoye, P., Adegoye, G. and Jinadu, N. A. (2025). Challenges associated with PFAS detection method in Africa. Environmental Health Insights, 19, 1-12. https://doi.org/10.1177/11786302241310430 </t>
  </si>
  <si>
    <t xml:space="preserve">Adam, J. (2025). Golden spirals everywhere? The Physics Teacher, 63(1), 76. https://doi.org/10.1119/5.0209517 </t>
  </si>
  <si>
    <t xml:space="preserve">Adam, J. (2025). Golden spirals everywhere?: Solutions for Fermi questions, January 2025. The Physics Teacher, 63(1), A76-A77. https://doi.org/10.1119/5.0209519 </t>
  </si>
  <si>
    <t xml:space="preserve">Afzal, F., Akondi, C. S., Albrecht, M., Amaryan, M., Arrigo, S., Arroyave, V., Asaturyan, A., Austregesilo, A., Baldwin, Z., Barbosa, F., Barlow, J., Barriga, E., Barsotti, R., Barton, D., Baturin, V., Berdnikov, V. V., Black, T., Boeglin, W., Boer, M., . . . Zihlmann, B. (2024). Upper limit on the photoproduction cross section of the spin-exotic π₁ (1600). Physical Review Letters, 133(26), 1-6, Article 261903. https://doi.org/10.1103/PhysRevLett.133.261903 </t>
  </si>
  <si>
    <t xml:space="preserve">Afzal, F., Akondi, C. S., Albrecht, M., Amaryan, M., Arrigo, S., Arroyave, V., Asaturyan, A., Austregesilo, A., Baldwin, Z., Barbosa, F., Barlow, J., Barriga, E., Barsotti, R., Barton, D., Baturin, V., Berdnikov, V. V., Black, T., Boeglin, W., Boer, M., . . . Zihlmann, B. (2025). First measurement of $ a^ 0_2 (1320) $ polarized photoproduction cross section. arXiv preprint arXiv:2501.03091, 1-15. https://doi.org/10.48550/arXiv.2501.03091 </t>
  </si>
  <si>
    <t xml:space="preserve">Agrahari, V., Choonara, Y. E., Mosharraf, M., Patel, S. K. and Zhang, F. (2024). The role of artificial intelligence and machine learning in accelerating the discovery and development of nanomedicine. Pharmaceutical Research, 41(12), 2289-2297. https://doi.org/10.1007/s11095-024-03798-9 </t>
  </si>
  <si>
    <t xml:space="preserve">Agrahari, V., Peet, M. M., Chandra, N., Ramalingam, P., Gupta, P. K., Jonnalagadda, S., Singh, O. N., McCormick, T. J., Doncel, G. F. and Clark, M. R. (2025). Formulation development of dual-compartment topical inserts combining tenofovir alafenamide and elvitegravir for flexible on-demand HIV prevention. Journal of Controlled Release, 377, 842-854. https://doi.org/10.1016/j.jconrel.2024.11.062 </t>
  </si>
  <si>
    <t xml:space="preserve">Ahmed, S., Rahman, A. B. M., Alam, M. M. and Sajid, M. S. I. (2025). SPADE: Enhancing adaptive cyber deception strategies with generative AI and structured prompt engineering. arXiv preprint arXiv:2501.00940, 7 pp. https://doi.org/10.48550/arXiv.2501.00940 </t>
  </si>
  <si>
    <t xml:space="preserve">Akpinar-Elci, M., Vandecar-Burdin, T. and Akar, D. (2024). Caregiver experiences with cybercrime during COVID-19 pandemic. Paper presented at the APHA 2024 Annual Meeting and Expo, Minneapolis, MN, USA.October 27-30, 2024 </t>
  </si>
  <si>
    <t xml:space="preserve">Andreoli, L., King, G. B., Pastore, S., Piarulli, M., Carlson, J., Gandolfi, S. and Wiringa, R. B. (2024). Quantum monte carlo calculations of electron scattering from c 12 in the short-time approximation. Physical Review C, 110(6), 13 pp., Article 064114. https://doi.org/10.1103/physrevc.110.064004 </t>
  </si>
  <si>
    <t xml:space="preserve">Atwani, R., Aziz, M., Saade, G., Reddy, U. and Kawakita, T. (2024). Maternal implications of fetal anomalies: A population-based cross-sectional study. American Journal of Obstetrics &amp; Gynecology MFM, 6(10), Article 101440. https://doi.org/10.1016/j.ajogmf.2024.101440 </t>
  </si>
  <si>
    <t xml:space="preserve">Avalos, S. (2025). “Is my fear of transphobia just a little out of control?”: A qualitative exploration of the use of online forums by trans people. In R. S. Graham, S. G. Humer, C. S. Lee, &amp; V. Nagy (Eds.), The Routledge international handbook of online deviance (pp. 339-353). Routledge. https://doi.org/10.4324/9781003277675-22 </t>
  </si>
  <si>
    <t xml:space="preserve">Barman, D. and Drolia, R. (2024). Caveolin-mediated endocytosis: Bacterial pathogen exploitation and host-pathogen interaction. Cells, 14(1), 1-22. https://doi.org/10.3390/cells14010002 </t>
  </si>
  <si>
    <t>Engineering (Batten)</t>
  </si>
  <si>
    <t xml:space="preserve">Beaver, L. (2025). A global games-inspired approach to multi-robot task allocation for heterogeneous teams. arXiv preprint arXiv:2501.01531, 11 pp. https://doi.org/10.48550/arXiv.2501.01531 </t>
  </si>
  <si>
    <t xml:space="preserve">Beaver, L. E. (2024). A long-duration autonomy approach to connected and automated vehicles. arXiv preprint arXiv:2412.11804, 7 pp. https://doi.org/10.48550/arXiv.2412.11804 </t>
  </si>
  <si>
    <t>Joint School of Public Health, Epidemiology, Biostatistics, Environmental Health</t>
  </si>
  <si>
    <t xml:space="preserve">Becker, C. M., Stellefson, M., Hoglund, L., Martin, R., Bian, H. and Odom, A. (2025). Perceived health interests of college students. Journal of American College Health, 73(1), 55-59. https://doi.org/10.1080/07448481.2023.2198019 </t>
  </si>
  <si>
    <t>Education (Darden)</t>
  </si>
  <si>
    <t xml:space="preserve">Bol, L., Marlett, S. G. and Hill, C. (2025). Teachers' perceptions of their self-regulated learning practices in elementary school classrooms. Frontiers in Education, 9, 1-18, Article 1464350. https://doi.org/10.3389/feduc.2024.1464350 </t>
  </si>
  <si>
    <t xml:space="preserve">Boothe, P. F., Kumar, V. P., Kong, Y., Wang, K., Levinson, H., Mu, D. and Brown, M. L. (2024). Radiation induced skin fibrosis (RISF): Opportunity for angiotensin II-dependent intervention. International Journal of Molecular Sciences, 25(15), 1-17, Article 8261. https://doi.org/10.3390/ijms25158261 </t>
  </si>
  <si>
    <t>Eastern Virginia Medical School, Integrative Neuroscience/ Inflammatory Diseases</t>
  </si>
  <si>
    <t xml:space="preserve">Britten, R. A., Fesshaye, A. S., Tidmore, A., Tamgue, E. N. and Alvarado-Arriaga, P. A. (2024). Different spectrum of space radiation induced cognitive impairments in radiation-naïve and adapted rats. Life Sciences in Space Research, 43, 68-74. https://doi.org/10.1016/j.lssr.2024.09.001 </t>
  </si>
  <si>
    <t xml:space="preserve">Brooks, C., Stammerjohn, S., Ballard, G., DuVivier, A. K., Hofmann, E., LaRue, M., Nissen, C., Orona, A. J., Pan, B. J., Schmidt, A. E., Walker, N., Watters, G. M. and Weller, J. (2024). Building a coordinated framework for research and monitoring in large‐scale international marine protected areas: The ross sea region as a model system. Conservation Letters, 17(6), 1-9, Article e13053. https://doi.org/10.1111/conl.13053 </t>
  </si>
  <si>
    <t xml:space="preserve">Budge, S. L., Wachter, E., Barburoğlu, Y., Gao, S., Dvorak, D., Elliott, G., Gilchrist, S., Lynn, S., Godwin, E. G. and Katz-Wise, S. L. (2025). A longitudinal investigation of trans and nonbinary youth identity: Individual processes and family agreement in the trans teen and family narratives project. LGBTQ+ Family: An Interdisciplinary Journal, 21(1), 20-43. https://doi.org/10.1080/27703371.2024.2357560 </t>
  </si>
  <si>
    <t xml:space="preserve">Burns, E. (2024). Learner assessment. Knowledge Quest, 53(2), 10-13. </t>
  </si>
  <si>
    <t xml:space="preserve">Butler, B. M. and Kitchen, J. (2024). The need for self-study in uncertain times. Studying Teacher Education, 20(3), 259-262. https://doi.org/10.1080/17425964.2024.2435112 </t>
  </si>
  <si>
    <t xml:space="preserve">Butler, B. M. and Yendol-Hoppey, D. (2024). Exhibiting care while re/constructing teacher education: A self-study of teacher education leadership. Studying Teacher Education, 20(3), 344-367. https://doi.org/10.1080/17425964.2024.2304141 </t>
  </si>
  <si>
    <t xml:space="preserve">Cahill, A.-T. (2024). The career of Cassie. Nineteenth Century, 44(2), 46-47. </t>
  </si>
  <si>
    <t xml:space="preserve">Case, R. (2024). Business plan. Encyclopedia of sport management, 120-121. https://www.elgaronline.com/display/book/9781035317189/ch71.xml </t>
  </si>
  <si>
    <t xml:space="preserve">Case, R. (2024). Curriculum mapping. Encyclopedia of sport management, 239-240. https://www.elgaronline.com/display/book/9781035317189/ch139.xml </t>
  </si>
  <si>
    <t xml:space="preserve">Case, R. (2024). Entrepreneurship. Encyclopedia of sport management, 306-307. https://www.elgaronline.com/display/book/9781035317189/ch180.xml </t>
  </si>
  <si>
    <t xml:space="preserve">Catak, F. O., Kuzlu, M. and Cali, U. (2025). BERT4MIMO: A foundation model using BERT architecture for massive MIMO channel state information prediction. arXiv preprint arXiv:2501.01802, 109. https://doi.org/10.48550/arXiv.2501.01802 </t>
  </si>
  <si>
    <t xml:space="preserve">Caves, K. N., Chavan, P. P. and Harrell, P. T. (2025). Effects of racial teasing on adolescent marijuana use and nicotine vaping: An analysis of the  Virginia Youth Risk Behavior Surveillance System. Addictive Behaviors, 160, 1-7, Article 108186. https://doi.org/10.1016/j.addbeh.2024.108186 </t>
  </si>
  <si>
    <t xml:space="preserve">Chakraborty, A. and Tsokos, C. (2024). A stock optimization problem in finance: Understanding financial and economic indicators through analytical predictive modeling. Mathematics, 12(15), 1-17, Article 2407. https://doi.org/10.3390/math12152407 </t>
  </si>
  <si>
    <t xml:space="preserve">Chang, H. H. V., Fesshaye, A. S., Tidmore, A., Sanford, L. D. and Britten, R. A. (2024). Sleep fragmentation results in novel set-shifting decrements in GCR-exposed male and female rats. Radiation Research, 203(1), 18-25. https://doi.org/10.1667/rade-24-00146.1 </t>
  </si>
  <si>
    <t>Business (Strome)</t>
  </si>
  <si>
    <t xml:space="preserve">Chen, C., Liang, Q. Q., Stivers, C. and Sun, L. C. (2024). Short selling and the pricing of PIN information risk. Journal of Financial Markets, 71, Article 100931. https://doi.org/10.1016/j.finmar.2024.100931 </t>
  </si>
  <si>
    <t xml:space="preserve">Cheng, Y., Jung, J., Guo, L., Shuboni-Mulligan, D. D., Chen, J. F., Hu, W. and Guo, M. L. (2025). HIV-TAT dysregulates microglial lipid metabolism through SREBP2/miR-124 axis: Implication of lipid droplet accumulation microglia in NeuroHIV. Brain, Behavior, and Immunity, 123, 108-122. https://doi.org/10.1016/j.bbi.2024.09.011 </t>
  </si>
  <si>
    <t xml:space="preserve">Cherry, T. L., Kallbekken, S., McEvoy, D. M. and Siu, W. Y. (2025). The strategic and governance implications of solar radiation modification: Perspectives from delegates of international climate negotiations. Environmental Research Letters, 20(1), 1-11, Article 014053. https://doi.org/10.1088/1748-9326/ad9d62 </t>
  </si>
  <si>
    <r>
      <t xml:space="preserve">Chezan, L. C., Horn, A. L., Liu, J. and Idol, W. (2024). Using </t>
    </r>
    <r>
      <rPr>
        <i/>
        <sz val="11"/>
        <color theme="1"/>
        <rFont val="Calibri"/>
        <family val="2"/>
        <scheme val="minor"/>
      </rPr>
      <t>e</t>
    </r>
    <r>
      <rPr>
        <sz val="11"/>
        <color theme="1"/>
        <rFont val="Calibri"/>
        <family val="2"/>
        <scheme val="minor"/>
      </rPr>
      <t xml:space="preserve">Coaching to promote independent and effective functioning of neurodiverse learners. In C. Costescu (Ed.), Digital technologies for learning and psychological interventions (pp. 211-233). Springer. https://doi.org/10.1007/978-3-031-76414-1_10 </t>
    </r>
  </si>
  <si>
    <t xml:space="preserve">Choi, D. and Lee, J. (2024). Exploring the impact of value co-creation through AI-driven chatbots on customer repeat purchases. Paper presented at the International Textile and Apparel Association Annual Conference Proceedings, Long Beach, CA, USA. November 20-23, 2024. pp. 1-4. https://doi.org/10.31274/itaa.18522 </t>
  </si>
  <si>
    <t xml:space="preserve">Choi, D., Lee, H., Song, C. S. and Lee, J. Y. (2024). The influence of shopping context and anthropocentric bias on consumer preferences for human and AI designers in fashion. Paper presented at the International Textile and Apparel Association Annual Conference Proceedings, Long Beach, CA, USA. November 20-23, 2024. pp. 1-3. https://doi.org/10.31274/itaa.18525 </t>
  </si>
  <si>
    <t xml:space="preserve">Chrisochoides, N., Diawara, N. and Giannakos, M. (2024). Developing a framework for personalized video-based quantum information science education. Paper presented at the 2024 IEEE International Conference on Quantum Computing and Engineering (QCE), Montréal, Québec, Canada. September 15-20, 2024. pp. 39-48. https://doi.org/10.1109/QCE60285.2024.20457 </t>
  </si>
  <si>
    <t xml:space="preserve">Colunga Biancatelli, R. M. L., Solopov, P. A., Day, T., Austin, D. E., Murray, L. E. and Catravas, J. D. (2025). Combination of HSP90 inhibitors and HSP70 inducers prevent hydrochloric acid-induced pulmonary fibrosis in rabbits. International Journal of Molecular Sciences, 26(2), 1-13, Article 441. https://doi.org/10.3390/ijms26020441 </t>
  </si>
  <si>
    <t xml:space="preserve">Crompton, H. (2024). The promise and pitfalls of GenAI in education. Paper presented at the eLearn 2024, Singapore, Singapore.October 7-10, 2024. pp. 690-695. </t>
  </si>
  <si>
    <t xml:space="preserve">Davies, R. L., Kelley, M. L. and Gabelmann, J. M. (2024). Unit support moderates the association between institutional betrayal and military women's use of minimization after sexual assault. Journal of Military Social Work and Behavioral Health Services, 12(3), 277-286. https://doi.org/10.1080/28367472.2024.2376079 </t>
  </si>
  <si>
    <t xml:space="preserve">Deshmukh, S., Tobisch, O., Kochersberger, K. B. and Landman, D. (2025). Design, experimental flight testing, and wind tunnel analysis of the Quadfoil: A novel quadrotor configuration. Paper presented at the AIAA SCITECH 2025 Forum, Orlando, FL, USA. January 6-10, 2025. pp. 1-21. https://doi.org/10.2514/6.2025-2006 </t>
  </si>
  <si>
    <t xml:space="preserve">Deutsch, S. I., Burket, J. A., Elikan, J. and Spiegel, D. R. (2024). Translational neuroscience contributes to understanding neurodevelopmental outcomes of Dostoyevsky's "Brothers Karamazov" with treatment implications. Clinical Neuropharmacology, 47(6), 181-188. https://doi.org/10.1097/wnf.0000000000000610 </t>
  </si>
  <si>
    <t xml:space="preserve">DiLorenzo, M. and Rooney, B. (2025). Leader similarity and international conflict. Journal of Peace Research, 62(1), 102-118. https://doi.org/10.1177/00223433231186446 </t>
  </si>
  <si>
    <t xml:space="preserve">Dodangodage, R., Bernath, P. F., Wyatt, M. and Boone, C. (2025). Atmospheric chemistry experiment (ACE) satellite observations of aerosols and SO2 emissions from the 2024 Ruang volcanic eruption. Journal of Quantitative Spectroscopy and Radiative Transfer, 333, 1-10, Article 109333. https://doi.org/10.1016/j.jqsrt.2024.109333 </t>
  </si>
  <si>
    <t>Health Sciences (Ellmer), Dental Hygiene</t>
  </si>
  <si>
    <t xml:space="preserve">Drew, M., Ludwig, E., Suedbeck, J. and Howell, A. (2024). Prevalence of sexually implicit attitudes in entry-level dental hygiene students. Journal of Dental Hygiene, 98(6), 59-60. </t>
  </si>
  <si>
    <t xml:space="preserve">Emon, S. H., Tseng, T.-L., Pokojovy, M., Moen, S., McCaffrey, P., Walser, E., Vo, A. and Rahman, M. F. (2025). Uncertainty-guided semi-supervised (UGSS) mean teacher framework for brain hemorrhage segmentation and volume quantification. Biomedical Signal Processing and Control, 102, Article 107386. https://doi.org/10.1016/j.bspc.2024.107386 </t>
  </si>
  <si>
    <t xml:space="preserve">Eng, P. C., Lee, S. H., Der Teo, A. E., Lim, D. S. T., Tan, L. L. Y., Tan, G. K., Tai, E. S., Phan, P. and Khoo, C. M. (2025). Postnatal glycaemic outcomes in women with high-risk gestational diabetes: Identifying key predictors for early intervention. Diabetes Obesity and Metabolism, 27(2), 845-855. https://doi.org/10.1111/dom.16085 </t>
  </si>
  <si>
    <t xml:space="preserve">Esezobor, C. I., Bhatt, G. C., Effa, E. E. and Hodson, E. M. (2024). Fenoldopam for preventing and treating acute kidney injury. Cochrane Database of Systematic Reviews, 11(11), Article Cd012905. https://doi.org/10.1002/14651858.CD012905.pub2 </t>
  </si>
  <si>
    <t xml:space="preserve">Esmaeili Ranjbar, F., Mohandesnezhad, S., Mirzaei-Parsa, M. J., Asadi, F., Divanpour, S., Karimabad, M. N., Vatanparast, M., Mirzaei, M. R., Hassanshahi, G., Tayebi, L. and Esmaeili Ranjbar, A. (2025). Exploring the Zein/58S bioactive glass nanocomposite for enhanced bone tissue engineering: A comprehensive investigation of structural, chemical, biological, and osteogenic properties through in vitro and in vivo studies. Journal of Polymers and the Environment, 33(1), 462-482. https://doi.org/10.1007/s10924-024-03432-0 </t>
  </si>
  <si>
    <t xml:space="preserve">Ezer, T. and Updyke, T. (2025). Comparing surface currents near the mouth of three bays along the U.S. East Coast: Chesapeake Bay, Delaware Bay, and New York Bay. Ocean Dynamics, 75(1), 1-17, Article 6. https://doi.org/10.1007/s10236-024-01656-1 </t>
  </si>
  <si>
    <t xml:space="preserve">Ezer, T., Bonaduce, A., Carniel, S., Amin, C., de Camargo, R., Estrada-Allis, S. N., Fringer, O. B., Gangopadhyay, A., Gao, G., Lermusiaux, P. F. J., Liu, Z., Miyazawa, Y., Forster, A. O., Pinones, A., Stanev, E., Sun, C., Volker, C., Wang, J., Xu, F. and Young, E. (2025). Editorial– Ocean Dynamics in 2024: Overview and thank you to reviewers. Ocean Dynamics, 75(1), 1-2. https://doi.org/10.1007/s10236-024-01658-z </t>
  </si>
  <si>
    <t xml:space="preserve">Fang, F., Hughes, T., Wang, Y. and Jacobsen, E. (2024). Associations of social isolation and loneliness with MCI among older adults from underresourced communities. Innovation in Aging, 8(Suppl 1), 147. https://doi.org/10.1093/geroni/igae098.0473 </t>
  </si>
  <si>
    <t xml:space="preserve">Flicker, K., Parrott, J., Speerhas, T., Vazifedan, T., Guins, T., Bobrowitz, J., McEvoy, A., Eves, J., Conrad, D. and Klick, B. (2024). Development of a positive urinalysis criteria using a machine learning approach. Journal of Urgent Care Medicine, 19(2), 35-43. </t>
  </si>
  <si>
    <t>Flynn, K. J., Atkinson, A., Beardall, J., Berges, J. A., Boersma, M., Brunet, C., Calbet, A., Caron, D., Dam, H., Gilbert, P. M., Hansen, P. J., Jin, P., Lomas, M. W., Lønborg, C., Mayor, D., Meyer, B., Millette, N. C., Mock, T., Mulholland, M., . . . Våge, S. (2024). Simulating plankton-getting it right in the era of Digital Twins of the Ocean; core features of plankton digital twins. (Report, Zenodo. https://zenodo.org/records/11030670</t>
  </si>
  <si>
    <t>Flynn, K., Sherr, E., Atkinson, A., Lønborg, C., Mullholland, M., Rokitta, S., Rost, B. C., Schmidt, K., Stoecker, D. and Thiele, S. (2024). Simulating plankton-getting it right in the era of Digital Twins of the Ocean; simplicity vs complexity. (Report, Zenodo. https://zenodo.org/records/11030531</t>
  </si>
  <si>
    <t xml:space="preserve">Forbes, L. A., Nuthivana, N. and Morales, R. (2024). Successful management of spontaneous unilateral twin ectopic pregnancy with two-step dose of methotrexate. Case Reports in Obstetrics and Gynecology, 2024, 1-5, Article 5543780. https://doi.org/10.1155/2024/5543780 </t>
  </si>
  <si>
    <t xml:space="preserve">Foster, J. K., Youngs, P., van Aswegen, R., Singh, S., Watson, G. S. and Acton, S. T. (2024). Automated classification of elementary instructional activities: Analyzing the consistency of human annotations. Journal of Learning Analytics, 11(3), 142-159. https://doi.org/10.18608/jla.2024.8323 </t>
  </si>
  <si>
    <t>Health Sciences (Ellmer), Dean's Office</t>
  </si>
  <si>
    <t xml:space="preserve">Frame, L., Kuznetsov, N., Raisbeck, L. and Rhea, C. (2024). Retention and transfer of fractal gait training. Biomechanics, 4(4), 720-729. https://doi.org/10.3390/biomechanics4040052 </t>
  </si>
  <si>
    <t xml:space="preserve">Frew, L. (2024). Surfacing text changes in archived US federal environmental websites. SIGWEB Newsletter, 2024(Autumn), 1-4. https://doi.org/10.1145/3704991.3704993 </t>
  </si>
  <si>
    <t xml:space="preserve">Gantt‐Howrey, A., Brookover, D. L. and Robins, L. B. (2025). Addressing social determinants of mental health through cognitive behavioral therapy. Journal of Counseling &amp; Development, 103(1), 86-96. https://doi.org/10.1002/jcad.12540 </t>
  </si>
  <si>
    <t xml:space="preserve">Garner, K., Drakopoulos, F., Sadasivan, C. and Chrisochoides, N. (2024). Towards real-time adaptive anisotropic image-to-mesh conversion for vascular flow simulations. arXiv preprint arXiv:2412.13222, 15 pp. https://doi.org/10.48550/arXiv.2412.13222 </t>
  </si>
  <si>
    <t xml:space="preserve">Gehris, M., Ijaz, A., Chakraborty, A., Jebai, R., Li, W., Osibogun, O., Mortazavizadeh, Z., Alemohammad, S. Y., Olufemi, E., Bursac, Z., Ben Taleb, Z. and Ebrahimi Kalan, M. E. (2025). Epilepsy and nicotine use: Exploring disparities in ENDS and cigarette use among us adults with epilepsy. Epilepsy &amp; Behavior, 162, Article 110177. https://doi.org/10.1016/j.yebeh.2024.110177 </t>
  </si>
  <si>
    <t xml:space="preserve">Gesing, P., Lynch, R. J. and Burbage, A. K. (2024). Measuring awareness, empowerment and action orientation: Validation of the Health Professions Educators Diversity, Equity, and Inclusion Scale (HPE DEI). Health Professions Education, 10(4), 406-412, Article 14. https://doi.org/10.55890/2452-3011.1311 </t>
  </si>
  <si>
    <t xml:space="preserve">Ghazizadeh, P., Narine, O. and Ghazizadeh, A. (2024). The impact of redundancy on resource utilization in vehicular clouds. Paper presented at the 2024 IEEE Global Conference on Artificial Intelligence and Internet of Things (GCAIoT), Dubai, United Arab Emirates. November 19-21, 2024. 5 pp. https://doi.org/10.1109/GCAIoT63427.2024.10833587 </t>
  </si>
  <si>
    <t xml:space="preserve">Glenn, D. and Lau-Barraco, C. (2025). An experimental investigation into the impact of acute stress on alcohol craving. Experimental and Clinical Psychopharmacology, 33(1), 34-42. https://doi.org/10.1037/pha0000751 </t>
  </si>
  <si>
    <t xml:space="preserve">Graham, R. S. (2025). A sentiment analysis of men's comments on a sex work forum. In R. S. Graham, S. G. Humer, C. S. Lee, &amp; V. Nagy (Eds.), The Routledge international handbook of online deviance (pp. 308-320). Routledge. </t>
  </si>
  <si>
    <t>Graham, R., Humer, S. G., Lee, C. S. and Nagy, V. (Eds.). (2025). The Routledge international handbook of online deviance.  Routledge. https://doi.org/10.4324/9781003277675.</t>
  </si>
  <si>
    <t xml:space="preserve">Gray, W. S. and Verriest, E. I. (2025). On symmetries in analytic input-output systems. arXiv preprint arXiv:2501.02280, 1-27. https://doi.org/10.48550/arXiv.2501.02280 </t>
  </si>
  <si>
    <t xml:space="preserve">Greenan, B. J. W., Dinniman, M. S., McGillicuddy, D. J., Sedwick, P. N., Mack, S. L. and Smith, W. O. (2025). The relative contribution of deep and shallow benthic sources to iron supply in the Ross Sea, with specific emphasis on Ross Bank. Deep Sea Research Part II: Topical Studies in Oceanography, 219, 1-14, Article 105450. https://doi.org/10.1016/j.dsr2.2024.105450 </t>
  </si>
  <si>
    <t xml:space="preserve">Eastern Virginia Medical School, Pathology/ Anatomy </t>
  </si>
  <si>
    <t xml:space="preserve">Guo, Z. and Heise, N. (2024). Battling time restrictions with collective discourse: collaborative quizzes in a condensed human anatomy course. BMC Medical Education, 24, 1-10, Article 1454. https://doi.org/10.1186/s12909-024-06416-9 </t>
  </si>
  <si>
    <t xml:space="preserve">Gustavo Teixeira Fabricio dos Santos, L., Arroyo-Rojas, F., Martinez Rivera, S., Felipe Castelli Correia de Campos, L., Nowland, L. A., Wilson, W. J. and Haegele, J. A. (2025). Barriers and facilitators to including students with Down syndrome in integrated physical education: Chilean physical educators' perspectives. Journal of Teaching in Physical Education, 44(1), 49-57. https://doi.org/10.1123/jtpe.2023-0298 </t>
  </si>
  <si>
    <t xml:space="preserve">Haegele, J. A., Ross, S. M. and Garcia, J. M. (2025). Illicit drug use among adolescents and young adults with impairments in the US: A cross-sectional analysis of the National Survey of Drug Use and Health. Preventive Medicine, 191, 1-6, Article 108222. https://doi.org/10.1016/j.ypmed.2025.108222 </t>
  </si>
  <si>
    <r>
      <t xml:space="preserve">Hampton, J. (2024). [Review of the book </t>
    </r>
    <r>
      <rPr>
        <i/>
        <sz val="11"/>
        <color theme="1"/>
        <rFont val="Calibri"/>
        <family val="2"/>
        <scheme val="minor"/>
      </rPr>
      <t>The artificial intelligence revolution in medicine: Generative pretrained transformer-4 and beyond</t>
    </r>
    <r>
      <rPr>
        <sz val="11"/>
        <color theme="1"/>
        <rFont val="Calibri"/>
        <family val="2"/>
        <scheme val="minor"/>
      </rPr>
      <t xml:space="preserve">, by P. Lee, C. Goldberg, and I. Kohane]. Journal of Physician Assistant Education, 1 p. https://doi.org/10.1097/jpa.0000000000000629 </t>
    </r>
  </si>
  <si>
    <t xml:space="preserve">Hanrahan, J., Schouten, N., Fyffe, S. H., Jencson, A. and Stroever, S. (2024). Invasion of superbugs: Cockroach-driven outbreak of multidrug-resistant Enterobacter in an ICU. Antimicrobial Stewardship &amp; Healthcare Epidemiology, 4(1), 1-3, Article e155. https://doi.org/10.1017/ash.2024.425 </t>
  </si>
  <si>
    <t xml:space="preserve">Hanrahan, J., Sill, J. D., Ver Schneider, P., Copeland, J. F., Frimpongmaa Amoako-Kissi, E., Ilobi, O. O. and Toepp, A. J. (2025). Cultures for acid-fast bacilli: are we being good stewards? Antimicrobial Stewardship &amp; Healthcare Epidemiology, 4(1), 1-6, Article e226. https://doi.org/10.1017/ash.2024.463 </t>
  </si>
  <si>
    <t xml:space="preserve">Harahsheh, K., Alzaqebah, M. and Chen, C.-H. (2024). An enhanced real-time intrusion detection framework using Federated Transfer Learning in large-scale IoT networks. International Journal of Advanced Computer Science and Applications, 15(12), 35-42. https://doi.org/10.14569/IJACSA.2024.0151204 </t>
  </si>
  <si>
    <t xml:space="preserve">Hasanova, S., Ait Lahcen, A. and Zor, E. (2024). Recent advances in molecular imprinting techniques for the electrochemical analysis of chiral compounds. Journal of Pharmaceutical and Biomedical Analysis Open, 4, 1-10, Article 100046. https://doi.org/10.1016/j.jpbao.2024.100046 </t>
  </si>
  <si>
    <t xml:space="preserve">Heron, K. E., Romano, K. A., Panza, E., Perry, N. S., Dawson, C. A. and Braitman, A. L. (2025). Sexual minority stressors and disordered eating behaviors in daily life: A daily diary study of sexual minority cisgender female couples. Eating Disorders, 33(1), 25-43. https://doi.org/10.1080/10640266.2024.2351655 </t>
  </si>
  <si>
    <t xml:space="preserve">Hill, V. J., Zimmerman, R. C., Byron, D. A. and Heck Jr, K. L. (2024). Mapping seagrass distribution and abundance: Comparing areal cover and biomass estimates between space-based and airborne imagery. Remote Sensing, 16(23), 1-18, Article 4351. https://doi.org/10.3390/rs16234351 </t>
  </si>
  <si>
    <t xml:space="preserve">Huchthausen, C., Shi, M., de Sousa, G. L. A., Colen, J., Shelley, E., Larner, J. and Wijesooriya, K. (2024). Evaluation of radiomic feature harmonization techniques for benign and malignant pulmonary nodules. arXiv preprint arXiv:2412.16758, 1-25. https://doi.org/10.48550/arXiv.2412.16758 </t>
  </si>
  <si>
    <t xml:space="preserve">Hughes, T., Fang, F., Wang, Y. and Jacobsen, E. (2024). Risk and protective factors for increasing isolation and loneliness among older adults. Innovation in Aging, 8(Suppl 1), 782. https://doi.org/10.1093/geroni/igae098.2542 </t>
  </si>
  <si>
    <t xml:space="preserve">Hull, C., Britcher, C. P., Cox, D., Schoenenberger, M. and Shehata, H. (2025). Dynamic stability test technique for blunt bodies in a Magnetic Suspension and Balance System. Paper presented at the AIAA SCITECH 2025 Forum, Orlando, FL, USA. January 6-10, 2025. pp. 1-12. https://doi.org/10.2514/6.2025-0935 </t>
  </si>
  <si>
    <t xml:space="preserve">Hunt, A. W. and Bruhn, A. M. (2024). Virtual preclinic sessions: A solution for dental hygiene programs. Journal of Dental Education, 88, 1753-1755. https://doi.org/10.1002/jdd.13367 </t>
  </si>
  <si>
    <t xml:space="preserve">Johnson, K. F., Robins, L. B. and Suggs, B. G. (2025). Social justice in action: Mental health counselors addressing social determinants of mental health. Journal of Mental Health Counseling, 47(1), 17-37. https://doi.org/10.17744/mehc.47.1.02 </t>
  </si>
  <si>
    <t xml:space="preserve">Joiner, K. (2024). Review of fuzz testing to find system vulnerabilities. The ITEA Journal of Test and Evaluation, 45(4). https://doi.org/10.61278/itea.45.4.1005 </t>
  </si>
  <si>
    <t xml:space="preserve">Kaphle, K. and Nawarathna, D. (2025). The pre-polarization and concentration of cells near micro-electrodes using AC electric fields enhances the electrical cell lysis in a sessile drop. Biosensors, 15(1), 1-11, Article 22. https://doi.org/10.3390/bios15010022 </t>
  </si>
  <si>
    <t xml:space="preserve">Keene, M. A., Haegele, J. and Zhu, X. (2024). The association between sports camp participation and perceived competence and independence among visually impaired youth. Journal of Youth Development, 19(4), 49-57, Article 4. </t>
  </si>
  <si>
    <t xml:space="preserve">Khalkhali, P., Omidi, M., Masson-Meyers, D. S., Akbari, B., Dehghan, M. M., Aminianfar, H., Farzad-Mohajeri, S., Mansouri, V., Nikpasand, A. and Tayebi, L. (2025). Promoting angiogenesis/osteogenesis by a new copper/magnesium hydroxide hybrid nanoparticle: In vitro and in vivo investigation. Journal of Biomedical Materials Research Part A, 113(1), 1-18, Article e37855. https://doi.org/10.1002/jbm.a.37855 </t>
  </si>
  <si>
    <t xml:space="preserve">Khallouli, W., Uddin, M. S., Sousa-Poza, A., Li, J. and Kovacic, S. (2025). Leveraging transformer-based OCR model with generative data augmentation for engineering document recognition. Electronics, 14(1), 1-22, Article 5. https://doi.org/10.3390/electronics14010005 </t>
  </si>
  <si>
    <t xml:space="preserve">Kirkland, B., Hochard, J., Siu, W. Y. and Finnoff, D. (2025). Welfare and distribution in state-led wildlife management. Environmental and Resource Economics, 88(1), 1-42. https://doi.org/10.1007/s10640-024-00895-6 </t>
  </si>
  <si>
    <t xml:space="preserve">Kodali, S., Flores-Lopez, C., Lobdell, I., Kim, B., Russell, J. C., Michna, L. and Turner, B. L. (2024). A case of one step forward and two steps back? An examination of herbicide-resistant weed management using a simple agroecosystem dynamics model. Systems, 12, 1-29, Article 587. https://doi.org/10.3390/systems12120587 </t>
  </si>
  <si>
    <t xml:space="preserve">Kong, Y., Edler, M. C., Hamel, E., Britton-Jenkins, A. R., Gillan, O., Mooberry, S. L., Mu, D. and Brown, M. L. (2024). Synthesis and structure-activity relationship of boronic acid bioisosteres of combretastatin A-4 as anticancer agents. Bioorganic &amp; Medicinal Chemistry, 116, 1-10, Article 117999. https://doi.org/10.1016/j.bmc.2024.117999 </t>
  </si>
  <si>
    <t xml:space="preserve">Kumar, V. P., Kong, Y., Dolland, R., Brown, S. R., Wang, K., Dolland, D., Mu, D. and Brown, M. L. (2024). Exploring angiotensin II and oxidative stress in radiation-induced cataract formation: Potential for therapeutic intervention. Antioxidants, 13, 1-13, Article 1207. https://doi.org/10.3390/antiox13101207 </t>
  </si>
  <si>
    <t xml:space="preserve">Lavy, L., Bernath, P. F. and Pastorek, A. (2025). Line list for the A2π−X2σ+ and the B2σ+−X2σ+ band systems of CaF. The Astrophysical Journal, 979(1), 1-12, Article 19. https://doi.org/10.3847/1538-4357/ad9c7a </t>
  </si>
  <si>
    <t xml:space="preserve">Lee, H. and Choi, D. (2024). Feel bad to discard a fashion product: How AI designers influence individuals’ sustainable consumption. Paper presented at the International Textile and Apparel Association Annual Conference Proceedings, Long Beach, CA, USA. November 20-23, 2024. pp. 1-3. https://doi.org/10.31274/itaa.18524 </t>
  </si>
  <si>
    <t xml:space="preserve">Lee, J. and Choi, D. (2024). How personalized chatbots win customer loyalty. Paper presented at the International Textile and Apparel Association Annual Conference Proceedings, Long Beach, CA, USA. November 20-23, 2024. pp. 1-4. https://doi.org/10.31274/itaa.18521 </t>
  </si>
  <si>
    <t xml:space="preserve">Lee, J. W. and Sheehan, D. P. (2024). Type-B energetic processes: Introduction and invitation to special issue of Energies. Energies, 17(23), 1-2, Article 6076. https://doi.org/10.3390/en17236076 </t>
  </si>
  <si>
    <t xml:space="preserve">Li, J., Chen, Y., Herold, F., Logan, N. E., Brown, D. M. Y., Haegele, J. A., Zhang, Z., Taylor, A., Dastamooz, S., Geber, M., Kramer, A. F., Owen, N., Gao, Y. and Zou, L. (2025). Linking 24-hour movement behaviour guidelines to core symptoms and school engagement of youth with moderate/severe ADHD. Journal of Affective Disorders, 372, 422-430. https://doi.org/10.1016/j.jad.2024.12.039 </t>
  </si>
  <si>
    <t xml:space="preserve">Li, N., Phuyal, S., Smits, E., Reid, F. E., Tamgue, E. N., Arriaga, P. A. and Britten, R. A. (2024). Exposure to low (10cGy) doses of (4)He ions leads to an apparent increase in risk taking propensity in female rats. Behavioural Brain Research, 474, 1-7, Article 115182. https://doi.org/10.1016/j.bbr.2024.115182 </t>
  </si>
  <si>
    <t xml:space="preserve">Li, X., Xu, L. D., Sigov, A., Ratkin, L. and Ivanov, L. A. (2025). Enterprise architecture of IoT-based applications: A review. Future Generation Computer Systems, 166, Article 107584. https://doi.org/10.1016/j.future.2024.107584 </t>
  </si>
  <si>
    <t xml:space="preserve">Lin, P. T., Zhang, L. S., Zhang, K. and Baumgart, H. (2024). Advanced nested coaxial thin-film ZnO nanostructures synthesized by atomic layer deposition for improved sensing performance. Applied Sciences, 14(23), 1-14, Article 10959. https://doi.org/10.3390/app142310959 </t>
  </si>
  <si>
    <t xml:space="preserve">Mahmood, S. M. J., Bhana, N. B., Kong, C., Theyyunni, N., Schaeffer, W. J., Kropf, C. W., Klekowski, N. T., Munzer, B. W., Rotter, Z. B., Hall, A. E., Porath, J. D., Peterson, W. J. and Tucker, R. V. (2024). Ultrasound-guided regional anesthesia (UGRA) in the emergency department: a scoping review. Pain Management, 14(10-11), 571-578. https://doi.org/10.1080/17581869.2024.2431474 </t>
  </si>
  <si>
    <t xml:space="preserve">Markhotok, A. (2024). The discharge-induced polarity-dependent propagation characteristics of a strong shock wave. Dynamics, 4(4), 855-872. https://doi.org/10.3390/dynamics4040044 </t>
  </si>
  <si>
    <t xml:space="preserve">Mayo, S. A. A., Cleland, E. E., Osman, A. and Kawakita, T. (2025). The association between neighborhood characteristics and gynecologic oncology survival. American Journal of Obstetrics &amp; Gynecology, 232(2), e31-e36. https://doi.org/10.1016/j.ajog.2024.10.005 </t>
  </si>
  <si>
    <t>Health Sciences (Ellmer), Rehabilitation Sciences</t>
  </si>
  <si>
    <t xml:space="preserve">McCann, R. S., Squillantini, R. R., Suttmiller, A. M. B. and Chung, S. (2025). Patient-reported outcome scores of athletes with time-loss and non-time-loss ankle sprains. International Journal of Athletic Therapy &amp; Training, 30(1), 55-59. https://doi.org/10.1123/ijatt.2023-0136 </t>
  </si>
  <si>
    <t xml:space="preserve">Minkowitz, H. and McDonald, B. D., III. (2024). Resources for engaged learning projects. In J. G. Schafer &amp; B. D. McDonald, III (Eds.), Engaged learning in the public service classroom (pp. 238-254). Taylor &amp; Francis. https://doi.org/10.4324/9781032671253-17 </t>
  </si>
  <si>
    <t xml:space="preserve">Mishler, S., Parker, C. and Chen, J. (2025). Using anthropomorphism, transparency, and feedback to improve phishing detection aids. Theoretical Issues in Ergonomics Science, 26(1), 45-65. https://doi.org/10.1080/1463922X.2024.2373457 </t>
  </si>
  <si>
    <t xml:space="preserve">Montana, G., Winney, D., Bibrzycki, L., Fernandez-Ramirez, C., Foti, G., Hammoud, N., Mathieu, V., Perry, R. J., Pilloni, A., Rodas, A., Shastry, V., Smith, W. A. and Szczepaniak, A. P. (2024). Revisiting gauge invariance and Reggeization of pion exchange. Physical Review D, 110(11), 1-18, Article 114012 https://doi.org/10.1103/PhysRevD.110.114012 </t>
  </si>
  <si>
    <t xml:space="preserve">Moore, P. L. and McDonald, B. D., III. (2024). Practice and the introduction to public administration classsroom. In J. G. Schafer &amp; B. D. McDonald, III (Eds.), Engaged learning in the public service classroom (pp. 34-45). Taylor &amp; Francis. https://doi.org/10.4324/9781032671253-4 </t>
  </si>
  <si>
    <t xml:space="preserve">Naseer, Z., Khan, M., Manalai, N., Foroobar, A., Harrison, P., Scercy, C., Yanoff, B. and Manalai, P. (2024). Electrophysiological and clinical fundamentals of QTc prolongation induced by antipsychotic medications. International Journal of Cardiology Sciences, 6(2), 187-192. https://doi.org/10.33545/26649020.2024.v6.i2c.79 </t>
  </si>
  <si>
    <t xml:space="preserve">Nemček, D. and Haegele, J. (2025). Gender differences in positive and negative outcomes towards inclusion of students with autism spectrum disorders in physical education classes. International Journal of Developmental Disabilities, 1-9. https://doi.org/10.1080/20473869.2024.2448684 </t>
  </si>
  <si>
    <t xml:space="preserve">Newcomb, T. L., Suedbeck, J., Eusner, L. and Hunt, A. W. (2024). Student productivity log: An innovative approach to managing clinic sessions with no patient. Journal of Dental Education, 88, 1914-1916. https://doi.org/10.1002/jdd.13596 </t>
  </si>
  <si>
    <t>Eastern Virginia Medical School, Biomedical/ Translational Sciences</t>
  </si>
  <si>
    <t xml:space="preserve">Nie, Y., Ren, R., Yang, L., Shi, Y., Sanford, L. D., Zhang, Y. and Tang, X. (2024). Polysomnographic changes of obsessive-compulsive disorder: evidence from case-control studies. Sleep and Breathing, 29(1), 1-10, Article 21. https://doi.org/10.1007/s11325-024-03209-8 </t>
  </si>
  <si>
    <t xml:space="preserve">Nivison, M. D., Labella, M. H., Raby, K. L., Doom, J. R., Martin, J., Johnson, W. F., Zamir, O., Englund, M. M., Simpson, J. A., Carlson, E. A. and Roisman, G. I. (2024). Insights into child abuse and neglect: Findings from the Minnesota Longitudinal Study of Risk and Adaptation. Development and Psychopathology, 36(5), 2499-2511. https://doi.org/10.1017/s0954579424000865 </t>
  </si>
  <si>
    <t xml:space="preserve">Nock, M. K., Jaroszewski, A. C., Deming, C. A., Glenn, C. R., Millner, A. J., Knepley, M., Naifeh, J. A., Stein, M. B., Kessler, R. C. and Ursano, R. J. (2025). Antecedents, reasons for, and consequences of suicide attempts: Results from a qualitative study of 89 suicide attempts among Army soldiers. Journal of Psychopathology &amp; Clinical Science 134(1), 6-17. https://doi.org/10.1037/abn0000935 </t>
  </si>
  <si>
    <t xml:space="preserve">Oh, L., Bhat, R., Carr, M. J., Joshi, A. U., Lo, B. M., Rider, A. C., Wang, L., Wadman, M. C. and Luber, S. D. (2024). Telehealth in emergency medicine residency training: A model curriculum. Journal of the American College of Emergency Physicians Open, 5(6), 1-7, Article e13301. https://doi.org/10.1002/emp2.13301 </t>
  </si>
  <si>
    <t xml:space="preserve">Ormaza Vera, A., Ro, C., Adawi, W., Yap, A., Van Voorhees, A. S. and Enos, C. W. (2024). Interleukin 23 inhibition associates with lower incidence of cardiovascular risk factor type diseases compared with biologic-naïve patients with psoriasis: A retrospective cohort study. Journal of the American Academy of Dermatology, 92(2), 337-340. https://doi.org/10.1016/j.jaad.2024.09.063 </t>
  </si>
  <si>
    <t xml:space="preserve">Pakhomova, O. N., Zivla, E., Silkuniene, G., Silkunas, M. and Pakhomov, A. G. (2025). Potentiation of gelonin cytotoxicity by pulsed electric fields. International Journal of Molecular Sciences, 26(2), 1-12, Article 458. https://doi.org/10.3390/ijms26020458 </t>
  </si>
  <si>
    <t xml:space="preserve">Pallas Enguita, S., Chen, C.-H. and Kovacic, S. (2024). A review of emerging sensor technologies for tank inspection: A focus on LiDAR and Hyperspectral imaging and their automation and deployment. Electronics, 13(23), 1-17, Article 4850. https://doi.org/10.3390/electronics13234850 </t>
  </si>
  <si>
    <t xml:space="preserve">Pastorek, A. and Bernath, P. (2025). Comparison of atmospheric river-related phenomena with ACE satellite data. Journal of Quantitative Spectroscopy and Radiative Transfer, 333, 1-8, Article 109321. https://doi.org/10.1016/j.jqsrt.2024.109321 </t>
  </si>
  <si>
    <t xml:space="preserve">Payne, B. K., Oesteraas, I. and May, D. C. (2025). Cybersecurity students' interest in government careers: Impact of demographic characteristics and job dynamics. Journal of Applied Security Research, 20(1), 1-23. https://doi.org/10.1080/19361610.2023.2277513 </t>
  </si>
  <si>
    <t xml:space="preserve">Peters, H., Ralph, G. M. and Rogers-Bennett, L. (2024). Abalones at risk: A global Red List assessment of Haliotis in a changing climate. PLoS ONE, 19(12), 1-25, Article e0309384. https://doi.org/10.1371/journal.pone.0309384 </t>
  </si>
  <si>
    <t xml:space="preserve">Petersen, A. M. (2025). Community-oriented copaganda: Anti-Black violence in a visual archive of policing. Crime, Media, Culture, 21(1), 96-118. https://doi.org/10.1177/17416590241231904 </t>
  </si>
  <si>
    <t>Health Sciences (Ellmer), Speech-Language Pathology</t>
  </si>
  <si>
    <t xml:space="preserve">Pfeiffer, D. L., Thompson, A., Ciullo, B., Hirsch, M. E., El Amin, M., Ford, A., Riccardi, J. and Kearney, E. (2025). "1-800-help-me-with-open-science-stuff": A qualitative examination of open science practices in communication sciences and disorders. Journal of Speech, Language, and Hearing Research, 68(1), 105-128. https://doi.org/10.1044/2024_jslhr-24-00378 </t>
  </si>
  <si>
    <r>
      <t xml:space="preserve">Posada-Flórez, F., Sonenshine, D., Evans, J., Boncristiani, D., Pava-Ripoll, M. and Cook, S. (2025). Natural enemies of </t>
    </r>
    <r>
      <rPr>
        <i/>
        <sz val="11"/>
        <color theme="1"/>
        <rFont val="Calibri"/>
        <family val="2"/>
        <scheme val="minor"/>
      </rPr>
      <t>Varroa destructor</t>
    </r>
    <r>
      <rPr>
        <sz val="11"/>
        <color theme="1"/>
        <rFont val="Calibri"/>
        <family val="2"/>
        <scheme val="minor"/>
      </rPr>
      <t xml:space="preserve"> identified from Eastern North American honey bee colonies: A biological survey of candidates for mite control from Maryland, USA. Biocontrol Science and Technology, 35(1), 52-70. https://doi.org/10.1080/09583157.2024.2430469 </t>
    </r>
  </si>
  <si>
    <t xml:space="preserve">Potter, L., Shetty, S., Karahan, S. and Palmer, X. L. (2024). Biocybersecurity and applications of predictive physiological modelling. International Journal of System of Systems Engineering, 14(4), 349-361. https://doi.org/10.1504/IJSSE.2024.139410 </t>
  </si>
  <si>
    <t xml:space="preserve">Rahman, A., Redino, C., Shetty, S., Nandakumar, D., Cody, T. and Radke, D. (2025). Reinforcement learning for cyber operations: Applications of artificial intelligence for penetration testing. John Wiley &amp; Sons. </t>
  </si>
  <si>
    <t xml:space="preserve">Ranadive, T., Khurana, S., Bhinderwala, A. M., Ramachandran, S., Raghupathy, M. K. and Rao, B. K. (2024). Effect of sensory enriched environment as an intervention on behaviors in children with autism spectrum disorder: A systematic review. International Journal of Developmental Disabilities. https://doi.org/10.1080/20473869.2024.2443699 </t>
  </si>
  <si>
    <t xml:space="preserve">Reed, S. M. (2025). "It's not something that I realized until I started working here": A constructivist grounded theory of knowledge transmission in victim service providers. Violence Against Women, 31(2), 498-523. https://doi.org/10.1177/10778012231214774 </t>
  </si>
  <si>
    <t xml:space="preserve">Rizvi, S. R., Zehra, S., Olariu, S. and El-Tawab, S. (2024). Auction-based scheduling for efficient execution of stochastic tasks in diverse vehicular clouds with Flexible Time Datacenter integration. Paper presented at the 2024 IEEE Global Conference on Artificial Intelligence and Internet of Things (GCAIoT), Dubai, United Arab Emirates. November 19-21, 2024. pp. 1-8. https://doi.org/10.1109/GCAIoT63427.2024.10833590 </t>
  </si>
  <si>
    <t xml:space="preserve">Rodriguez, C. M., Ericksen, K. S., Vaughan-Eden, V., Jackson-Nevels, B., LeBlanc, S. and Munshell, P. (2024). Evaluating the impact of No Hit Zone trainings in preschool-age childcare facilities for child maltreatment prevention: A quasi-experimental pilot study. SSRN, 32 pp. https://doi.org/10.2139/ssrn.5038656 </t>
  </si>
  <si>
    <t xml:space="preserve">Rodriguez, C. M., Pu, D. F., Conchell, R., Gonzalez, S. and Modanesi, E. (2024). Risk factors and moderators of intimate partner violence victimization versus perpetration among women in Spain. Violence &amp; Victims, 39(6), 729-744. https://doi.org/10.1891/VV-2024-0069 </t>
  </si>
  <si>
    <t xml:space="preserve">Rogers, T. C., Radici, M., Courtoy, A. and Rainaldi, T. (2024). QCD factorization with multihadron fragmentation functions. arXiv preprint arXiv:2412.12282, 1-32. https://doi.org/10.48550/arXiv.2412.12282 </t>
  </si>
  <si>
    <t xml:space="preserve">Rognlie, D., Anderson, E. and Burke, M. (2024). Erotic ambivalence in Beauvoir’s student diaries. Simone de Beauvoir Studies, 35(1-2), 242-264. https://doi.org/10.1163/25897616-bja10104 </t>
  </si>
  <si>
    <t xml:space="preserve">Saal, R. C., Roberts, A. A. and Conran, R. M. (2025). Educational case: Bullous pemphigoid. Academic Pathology, 12(1), 1-6, Article 100155. https://doi.org/10.1016/j.acpath.2024.100155 </t>
  </si>
  <si>
    <t xml:space="preserve">Sadique, M. S., Rahman, M. M., Farzana, W., Glandon, A., Temtam, A. and Iftekharuddin, K. M. (2024). Brain tumor segmentation: Glioma segmentation in Sub-Saharan Africa patients using nnU-Net. Paper presented at the Brain Tumor Segmentation, and Cross-Modality Domain Adaptation for Medical Image Segmentation, Vancouver, BC, Canada. October 12, 2024. pp. 322-331. https://doi.org/10.1007/978-3-031-76163-8_29 </t>
  </si>
  <si>
    <t xml:space="preserve">Safari, N., Zhang, L. and Komarek, T. M. (2025). The impact of short-term rental activity on house prices: Evidence from coastal Virginia. Annals of Regional Science, 74(1), 1-33, Article 6. https://doi.org/10.1007/s00168-024-01328-4 </t>
  </si>
  <si>
    <r>
      <t>Santiago, M. G., Adamiak, D. and Tawabutr, Y. (2024). Leading-twist flavor singlet quark TMDs at small-</t>
    </r>
    <r>
      <rPr>
        <i/>
        <sz val="11"/>
        <color theme="1"/>
        <rFont val="Calibri"/>
        <family val="2"/>
        <scheme val="minor"/>
      </rPr>
      <t>x</t>
    </r>
    <r>
      <rPr>
        <sz val="11"/>
        <color theme="1"/>
        <rFont val="Calibri"/>
        <family val="2"/>
        <scheme val="minor"/>
      </rPr>
      <t xml:space="preserve">. arXiv preprint arXiv:2412.14154, 1-14. https://doi.org/10.48550/arXiv.2412.14154 </t>
    </r>
  </si>
  <si>
    <t xml:space="preserve">Sarantsev, A. V., Klempt, E., Nikonov, K. V., Achenbach, P., Burkert, V. D., Crede, V., Mokeev, V., Alvarado, J. S., Amaryan, M. J., Atac, H., Baashen, L., Baltzell, N. A., Barion, L., Bashkanov, M., Battaglieri, M., Benkel, B., Benmokhtar, F., Bianconi, A., Biselli, A. S., . . . Zurek, M. (2024). Photoproduction of two charged pions off protons in the resonance region. arXiv preprint arXiv:2411.15423, 1-19. https://doi.org/10.48550/arXiv.2411.15423 </t>
  </si>
  <si>
    <t>Schafer, J. G. and McDonald, B. D., III (Eds.). (2024). Engaged learning in the public service classroom.  Taylor &amp; Francis. https://doi.org/10.4324/9781032671253.</t>
  </si>
  <si>
    <t xml:space="preserve">Schafer, J. G. and McDonald, B. D., III. (2024). Introduction to engaged learning. In J. G. Schafer &amp; B. D. McDonald, III (Eds.), Engaged learning in the public service classroom (pp. 1-12). Routledge. https://doi.org/10.4324/9781032671253-1 </t>
  </si>
  <si>
    <t xml:space="preserve">Scribner, J. P., Sanzo, K. L. and Cossey, K. M. (2024). Reframing crisis and crisis management: Examining three urban superintendents’ COVID-19 experiences. Journal of Educational Administration, 14 pp. https://doi.org/10.1108/JEA-03-2024-0083 </t>
  </si>
  <si>
    <t xml:space="preserve">Sheykhfard, A., Haghighi, F., Bakhtiari, S., Moridpour, S., Xie, K. and Fountas, G. (2024). Analysis of traffic conflicts with right-turning vehicles at unsignalized intersections in suburban areas. International Journal of Transportation Science and Technology, 16, 34-49. https://doi.org/10.1016/j.ijtst.2023.10.008 </t>
  </si>
  <si>
    <t xml:space="preserve">Siraj, E. S., Lieb, D. C., Tesfaye, S. and Pacak, K. (2024). Editorial on special issue in memory of Aaron I. Vinik: From autonomic diabetic neuropathy to neuroendocrine tumors. Endocrine Practice, 31(1), 1-3. https://doi.org/10.1016/j.eprac.2024.10.010 </t>
  </si>
  <si>
    <t xml:space="preserve">Smith, K., Diaz, R. and Shen, Y. (2024). A quantified hypervulnerability approach for assessing resilience in supply chain networks. International Journal of Simulation and Process Modelling, 21(3), 166-178. https://doi.org/10.1504/IJSPM.2024.143849 </t>
  </si>
  <si>
    <t xml:space="preserve">Soe, M., Vahala, G., Vahala, L., Ram, A. K., Koukoutsis, E. and Hizanidis, K. (2024). Qubit lattice approximation of some quantum and classical physics problems. Radiation Effects and Defects in Solids, 179(11-12), 1542-1546. https://doi.org/10.1080/10420150.2024.2434506 </t>
  </si>
  <si>
    <t xml:space="preserve">Stamen, D., Winney, D., Rodas, A., Fernández-Ramírez, C., Mathieu, V., Montaña, G., Pilloni, A. and Szczepaniak, A. P. (2024). Toward a unified description of hadron scattering at all energies. Physical Review C, 110(11), 1-28, Article 114023. https://doi.org/10.1103/PhysRevD.110.114023 </t>
  </si>
  <si>
    <t xml:space="preserve">Stephens, J., Huiskamp, T., Jiang, W., Jiang, C. and Joshi, R. (2024). Guest editorial: Special issue on pulsed power science and technology. IEEE Transactions on Plasma Science, 52(9), 4234. https://doi.org/10.1109/TPS.2024.3495352 </t>
  </si>
  <si>
    <t xml:space="preserve">Strong, C. O. (2024). Conditional political cycles in Africa: Myth or reality? Journal of African Economies, 33(5), 489-514. https://doi.org/10.1093/jae/ejad019 </t>
  </si>
  <si>
    <t xml:space="preserve">Sudrajat, J. and Samyono, W. (2024). Smart learning development model of Indonesian higher education. E3S Web of Conferences, 594, 1-9. https://doi.org/10.1051/e3sconf/202459405002 </t>
  </si>
  <si>
    <t xml:space="preserve">Suh, Y. (2025). Opportunities for teacher learning in teaching difficult histories: A social theory of learning perspective. Teacher Development, 29(1), 150-166. https://doi.org/10.1080/13664530.2024.2339275 </t>
  </si>
  <si>
    <t xml:space="preserve">Temtam, A., Sadique, M. S., Rahman, M. M., Farzana, W. and Iftekharuddin, K. M. (2024). Pediatric brain tumor segmentation using Multiresolution Fractal Deep Neural Network. Paper presented at the Brain Tumor Segmentation, and Cross-Modality Domain Adaptation for Medical Image Segmentation, Vancouver, BC, Canada. October 12, 2024. pp. 332–340. https://doi.org/10.1007/978-3-031-76163-8_30 </t>
  </si>
  <si>
    <t xml:space="preserve">Thomas, V. L., Bock, D. E., Mangus, S. M. and Mohammadi, S. (2024). Wearing your success on your sleeve: How salesperson luxury brand consumption affects consumers' perceptions. Journal of Retailing, 100(4), 532-548. https://doi.org/10.1016/j.jretai.2024.08.001 </t>
  </si>
  <si>
    <t xml:space="preserve">Treadwell Smucker, R. E., Nguyen, C. G., Read, C. E., Tracz, J. A. and Wellman, L. L. (2024). The impact of gendered language in residency program descriptions on medical students' perceptions. Discover Education, 3(1), 1-6, Article 239. https://doi.org/10.1007/s44217-024-00324-2 </t>
  </si>
  <si>
    <t xml:space="preserve">Ul Haq, M. I., Mahmood, K., Li, Q., Das, A. K., Shetty, S. and Hussain, M. (2024). Efficiently learning an encoder that classifies token replacements and masked permuted network-based BiGRU attention classifier for enhancing sentiment classification of scientific text. IEEE Access, 12, 190240-190254. https://doi.org/10.1109/ACCESS.2024.3516946 </t>
  </si>
  <si>
    <t xml:space="preserve">Umutoni, D., Owolabi, M. S. and Waheed, S. A. (2024). Unraveling the complex interactions among lung cancer, COPD, cardiovascular disease, and pulmonary fibrosis: Overlapping risks, converging pathways, and integrated care approaches. BIOMED Natural and Applied Science, 4(1), 29-39. https://doi.org/10.53858/bnas04012939 </t>
  </si>
  <si>
    <t xml:space="preserve">Wang, T., Yu, Z., Fang, J., Xie, J., Yang, F., Zhang, H., Zhang, L., Du, M., Li, L. and Ning, X. (2025). Multidimensional fusion of frequency and spatial domain information for enhanced Camouflaged Object Detection. Information Fusion, 117, Article 102871. https://doi.org/10.1016/j.inffus.2024.102871 </t>
  </si>
  <si>
    <t xml:space="preserve">Wang, Z. and Wu, J. (2024). Freshness and informativity weighted cognitive extent and its correlation with cumulative citation count. arXiv preprint arXiv:2412.03557, 5 pp. https://doi.org/10.48550/arXiv.2412.03557 </t>
  </si>
  <si>
    <t xml:space="preserve">Webb, E. L., Petkov, S., Yun, H. J., Else, L., Lebina, L., Serwanga, J., Pillay, A., Seiphetlo, T. B., Mugaba, S., Namubiru, P., Odoch, G., Opoka, D., Ssemata, A. S., Kaleebu, P., Khoo, S., Martinson, N., Fox, J., Gray, C. M., Herrera, C., . . . Consortium, C. (2024). Gene expression of tight junctions in foreskin is not affected by HIV pre-exposure prophylaxis. Frontiers in Immunology, 15, 1-12, Article 1415475. https://doi.org/10.3389/fimmu.2024.1415475 </t>
  </si>
  <si>
    <t xml:space="preserve">Wulf, I. Q. and Williamson, T. (2024). Stories and counterstories in literature teaching: A critical race curriculum analysis. College English, 87(1), 29-46. https://doi.org/10.58680/ce202487129 </t>
  </si>
  <si>
    <t>Xie, K., Yang, H. and Dong, X. (2024). Reconsidering the impact of access spacing on crash risk. (Report. https://vtrc.virginia.gov/reports/all-reports/25-r8/</t>
  </si>
  <si>
    <t xml:space="preserve">Xie, X., Tang, Q. and Tang, X. (2024). Latent space dynamics learning for stiff collisional-radiative models. Machine Learning: Science and Technology, 5(4), 1-21, Article 045070. https://doi.org/10.1088/2632-2153/ad9ce7 </t>
  </si>
  <si>
    <t xml:space="preserve">Xing, Y., Zhang, J. Z., He, Y. and Li, Y. (2025). Toward an ecosystem of non-fungible tokens from mapping public opinions on social media. Financial Innovation, 11(1), 1-24, Article 6. https://doi.org/10.1186/s40854-024-00674-8 </t>
  </si>
  <si>
    <t xml:space="preserve">Xu, J., Zhao, Y., Li, X., Zhou, L., Zhu, K., Xu, X., Duan, Q. and Zhang, R. (2025). TEG-DI: Dynamic incentive model for federated learning based on Tripartite Evolutionary Game. Neurocomputing, 621, Article 129259. https://doi.org/10.1016/j.neucom.2024.129259 </t>
  </si>
  <si>
    <t xml:space="preserve">Xu, T.-B. and Naz, S. (2025). Review of cryogenic piezoelectric ultrasonic motors for aerospace applications. Paper presented at the AIAA SCITECH 2025 Forum, Orlando, FL, USA. January 6-10, 2025. pp. 1-21. https://doi.org/10.2514/6.2025-1090 </t>
  </si>
  <si>
    <t xml:space="preserve">Xu, T.-B. and Zhao, B. (2025). Charging behaviors of a piezoelectric energy harvester. Paper presented at the AIAA SCITECH 2025 Forum, Orlando, FL, USA. January 6-10, 2025. pp. 1-15. https://doi.org/10.2514/6.2025-1742 </t>
  </si>
  <si>
    <t xml:space="preserve">Yavary Mehr, S., Basak, S. and Dasgupta, A. (2024). Enhanced KNN method for malicious URL detection using GCL (Google index, Counting the number of characters, and Length of URL) extraction technique. Paper presented at the 2024 IEEE 17th International Symposium on Embedded Multicore/Many-core Systems-on-Chip (MCSoC), Kuala Lumpur, Malaysia. December 16-19, 2024. pp. 496-501. https://doi.org/10.1109/MCSoC64144.2024.00087 </t>
  </si>
  <si>
    <t xml:space="preserve">Yousefi, H., Najand, M. and Sun, L. (2024). The flow‐performance puzzle: Insights from passive and active ETFs. Accounting &amp; Finance, 64(4), 3623-3656. https://doi.org/10.1111/acfi.13265 </t>
  </si>
  <si>
    <t xml:space="preserve">Zehra, S., Rizvi, S. R. and El-Tawab, S. (2024). A novel framework to safeguard inter-vehicular communication and privacy. Paper presented at the 2024 IEEE Global Conference on Artificial Intelligence and Internet of Things (GCAIoT), Dubai, United Arab Emirates. November 19-21, 2024. 8 pp. https://doi.org/10.1109/GCAIoT63427.2024.10833585 </t>
  </si>
  <si>
    <t xml:space="preserve">Zhao, B. and Xu, T.-B. (2025). Finite element modelling and experimental validations of proof mass effects on flextensional piezoelectric energy harvesters. Sensors and Actuators A: Physical, 383, Article 116185. https://doi.org/10.1016/j.sna.2024.116185 </t>
  </si>
  <si>
    <t xml:space="preserve">Zhao, B., Zhang, X. and Xu, T.-B. (2025). Charging process behaviors and energy transportation efficiencies from a piezoelectric energy harvester to a super-capacitor. Journal of Energy Storage, 110, Article 115236. https://doi.org/10.1016/j.est.2024.115236 </t>
  </si>
  <si>
    <t xml:space="preserve">Zolkin, T., Nagaitsev, S., Morozov, I., Kladov, S. and Kim, Y.-K. (2024). Isochronous and period-doubling diagrams for symplectic maps of the plane. arXiv preprint arXiv:2412.11804, 1-34. https://doi.org/10.48550/arXiv.2412.05541 </t>
  </si>
  <si>
    <t xml:space="preserve">Aaron, A., Corley, P., Barburoglu, Y. and Moe, J. (2025). Available CE questions. Journal of LGBTQ Issues in Counseling, 19(1), 120-122. https://doi.org/10.1080/26924951.2025.2446094 </t>
  </si>
  <si>
    <t xml:space="preserve">Adam, J. (2025). Suntan (and other solar trigonometric functions): Solutions for Fermi questions, February 2025. The Physics Teacher, 63(2), A129. https://doi.org/10.1119/5.0210892 </t>
  </si>
  <si>
    <t xml:space="preserve">Adkins, J. K., Akiba, Y., Albataineh, A., Amaryan, M., Arsene, I. C., Gayoso, C. A., Bae, J., Bai, X., Baker, M. D., Bashkanov, M., Bellwied, R., Benmokhtar, F., Berdnikov, V., Bernauer, J. C., Bock, F., Boeglin, W., Borysova, M., Brash, E., Brindza, P., . . . Murray, M. (2025). Design of the ECCE detector for the Electron Ion Collider. Nuclear Instruments and Methods in Physics Research, Section A, 1073, 1-29, Article 170240. https://doi.org/10.1016/j.nima.2025.170240 </t>
  </si>
  <si>
    <t xml:space="preserve">Ahuja, K. and Conran, R. M. (2025). Educational case: Disseminated intravascular coagulation in a patient with cancer. Academic Pathology, 12(1), 1-7, Article 100162. https://doi.org/10.1016/j.acpath.2025.100162 </t>
  </si>
  <si>
    <t xml:space="preserve">Ait Lahcen, A. and Slaughter, G. (2025). Nanomaterial-based electrochemical sensors for anti-HIV drug monitoring: Innovations, challenges, and prospects. Journal of Pharmaceutical and Biomedical Analysis, 258, Article 116727. https://doi.org/10.1016/j.jpba.2025.116727 </t>
  </si>
  <si>
    <t xml:space="preserve">Akinwumi, I. A., Rabie, A. M., Katiyar, K., Ajayi, A., Bello, R. O., Aborode, A. T., Moin, A., Ferdoush, J., Ogunyemi, A., Etinosa, P., Osinuga, A., Obadawo, B. S., Awolola, V. G., Awaji, A. A. A., Umar, H. I., Adesola, R. O., Adio, W. S., Adeoye, B. O., Adeyemo, O. M., . . . Onifade, I. A. (2025). In-silico discovery of Dipeptidyl Peptidase-4 inhibitors from African medicinal plants: Molecular docking, ADMET, dynamics simulation, and MM-GBSA analyses. The Nucleus, 23 pp. https://doi.org/10.1007/s13237-024-00526-x </t>
  </si>
  <si>
    <t xml:space="preserve">Alghamdi, T., Vittorini, T., Spreafico, M., Battaglieri, M., Sato, N. and Li, Y. (2024). Unfolding particle detector acceptance in high energy physics with Generative AI. Paper presented at the 2024 IEEE 36th International Conference on Tools with Artificial Intelligence (ICTAI), Herndon, VA, USA. October 28-30, 2024. pp. 962-968. https://doi.org/10.1109/ICTAI62512.2024.00138 </t>
  </si>
  <si>
    <t xml:space="preserve">Aljohani, M., Mukkamala, R., Olariu, S., Kalari, S. and Sunkara, M. (2024). SmartReview: A blockchain-based transaction review system for decentralized marketplaces. Paper presented at the 2024 6th International Conference on Blockchain Computing and Applications (BCCA), Dubai, UAE. November 26-29, 2024. pp. 108-115. https://doi.org/10.1109/BCCA62388.2024.10844485 </t>
  </si>
  <si>
    <t xml:space="preserve">Alkunte, S., Fidan, I., Naikwadi, V. and Gudavasov, S. (2024). Tensile and fatigue analysis of functionally graded materials with varying concentrations manufactured using material extrusion. Paper presented at the 35th Annual International Solid Freeform Fabrication Symposium (SFF2024), Austin, TX, USA. August 11-14, 2024. pp. 1820-1829. https://doi.org/10.26153/tsw/58278 </t>
  </si>
  <si>
    <t xml:space="preserve">Alla, S., Bheesetty, N., Komaragiri, S. G., Chidipudi, P., Mohanty, J., Chintala, S. K., Thomas, J., Vummadi, J., Volikatla, H. and Kamuni, N. (2024). Integrative machine learning approaches for enhanced classification of genomic sequences: A Next-Generation Sequencing perspective. Paper presented at the American Society for Engineering Management 2024 International Annual Conference, Virginia Beach, VA, USA. November 6-9, 2024. pp. 583-592. </t>
  </si>
  <si>
    <t xml:space="preserve">Alshammari, M., He, J. and Wriggers, W. (2025). Flexible fitting of AlphaFold2-predicted models to cryo-EM density maps using elastic network models: A methodical affirmation. Bioinformatics Advances, 5(1), 1-11, Article vbae181. https://doi.org/10.1093/bioadv/vbae181 </t>
  </si>
  <si>
    <t xml:space="preserve">Amani, A. M., Abbasi, M., Najdian, A., Mohamadpour, F., Kasaee, S. R., Kamyab, H., Chelliapan, S., Shafiee, M., Tayebi, L., Vaez, A., Najafian, A., Vafa, E. and Mosleh-Shirazi, S. (2025). MXene-based materials for enhanced water quality: Advances in remediation strategies. Ecotoxicology and Environmental Safety, 291, 1-29, Article 117817. https://doi.org/10.1016/j.ecoenv.2025.117817 </t>
  </si>
  <si>
    <t xml:space="preserve">Amani, A. M., Tayebi, L., Vafa, E., Jahanbin, A., Abbasi, M., Vaez, A., Kamyab, H., Gnanasekaran, L. and Chelliapan, S. (2025). MXenes in biosensing: Enhancing sensitivity and flexibility – a review of properties, applications, and future directions. Sensing and Bio-Sensing Research, 47, 1-11, Article 100732. https://doi.org/10.1016/j.sbsr.2024.100732 </t>
  </si>
  <si>
    <t xml:space="preserve">An, E. and Yung, K. (2025). Labor heterogeneity, labor adjustment costs, and externally financed firm growth. International Review of Economics and Finance, 97, 1-16, Article 103814. https://doi.org/10.1016/j.iref.2024.103814 </t>
  </si>
  <si>
    <t xml:space="preserve">Annan, R., Qin, H., Yuan, X., Roy, K., Newman, R. and Qingge, L. (2024). Efficient federated learning with multi-teacher knowledge distillation for COVID-19 detection. Paper presented at the 15th ACM Conference on Bioinformatics, Computational Biology, and Health Informatics, ACM-BCB 2024, Shenzhen, China. November 22-25, 2024. 6 pp. https://doi.org/10.1145/3698587.3701396 </t>
  </si>
  <si>
    <t xml:space="preserve">Atwani, R., Saade, G. and Kawakita, T. (2025). Impact of the ARRIVE trial on stillbirth rates in nulliparous individuals. American Journal of Perinatology, 42(3), 401-408. https://doi.org/10.1055/s-0044-1789018 </t>
  </si>
  <si>
    <t xml:space="preserve">Avalos, S. (2025). [Review of the book Transgender intimate partner violence: A comprehensive introduction, by A. Messinger and X. Guadalupe-Diaz (Eds.)]. . Criminal Justice Review, 50(1), 106-107. https://doi.org/10.1177/07340168221121318 </t>
  </si>
  <si>
    <t xml:space="preserve">Avila, K., Haegele, J. A., Horn, A. L. and Makovec, K. (2025). Virginia Consortium for Teacher Preparation in Blindness and Vision Impairment: Program overview and structure. Visual Impairment and Deafblind Education Quarterly, 70(1), 42-52. </t>
  </si>
  <si>
    <t xml:space="preserve">Ayala Guzman, R., Strowger, M., Kazlauskaite, K. and Braitman, A. L. (2025). Fear of missing out serially mediated by social media use and alcohol-related content on alcohol outcomes among college students: A cross-sectional examination. Psychological Reports, 1-20. https://doi.org/10.1177/00332941251314729 </t>
  </si>
  <si>
    <t xml:space="preserve">Ayankojo, B. (2024). To what extent are the United States and Nigeria able to balance economic growth against emission reduction goals? Paper presented at the 53rd American Solar Energy Society National Solar Conference 2024: Connecting Technology and Policy, SOLAR Washington, DC, USA. May 20-23, 2024. pp. 271-284. https://doi.org/10.52202/077496-0024 </t>
  </si>
  <si>
    <t xml:space="preserve">Balamurugan, R. S., Asad, Y., Gao, T., Nawarathna, D., Tida, U. R. and Sun, D. (2025). Automating the amino acid identification in elliptical dichroism spectrometer with Machine Learning. PLoS ONE, 20(1), 1-14, Article e0317130. https://doi.org/10.1371/journal.pone.0317130 </t>
  </si>
  <si>
    <t xml:space="preserve">Balasubramanian, S., Sai Subramaniam, M., Talasu, S. S., Phanindra Sai, M. P., Krishna, Y. P., Gera, D. and Mukkamala, R. (2024). EXACFS - a CIL method to mitigate catastrophic forgetting. Paper presented at the 15th Indian Conference on Computer Vision Graphics and Image Processing, ICVGIP 2024, Bengaluru, India. December 13-15, 2024. 8 pp. https://doi.org/10.1145/3702250.3702267 </t>
  </si>
  <si>
    <t xml:space="preserve">Bhagatji, J. D., Fernandez, G., Osuniga, T. and Kravchenko, O. G. (2024). Investigation of hot powder bed compaction for enhanced fusion bonding in additive manufacturing of composite component. Paper presented at the 10th Composites and Advanced Materials Expo, CAMX 2024, San Diego, CA, USA. September 9-12, 2024. 11 pp. https://doi.org/10.33599/nasampe/c.24.0353 </t>
  </si>
  <si>
    <t xml:space="preserve">Bibrzycki, Ł., Hammoud, N., Mathieu, V., Perry, R. J., Akridge, A., Fernández-Ramírez, C., Montaña, G., Pilloni, A., Rodas, A., Shastry, V., Smith, W. A., Winney, D. and Szczepaniak, A. P. (2025). Studying π+π− photoproduction beyond Pomeron exchange. Physical Review D, 111, 1-32, Article 014002. https://doi.org/10.1103/PhysRevD.111.014002 </t>
  </si>
  <si>
    <t xml:space="preserve">Boer, D., Flett, C. A., Flore, C., Kikola, D., Lansberg, J.-P., Nefedov, M., Van Hulse, C., Bhattacharya, S., Bor, J., Butenschoen, M., Ceccopieri, F., Chen, L., Cheung, V., D'Alesio, U., Echevarria, M., Hatta, Y., Hyde, C. E., Kishore, R., Kosarzewski, L., . . . Yoshida, S. (2025). Physics case for quarkonium studies at the Electron Ion Collider. Progress in Particle and Nuclear Physics, 142, 1-68, Article 104162. https://doi.org/10.1016/j.ppnp.2025.104162 </t>
  </si>
  <si>
    <t xml:space="preserve">Botello, J. G., Frew, L., Padilla, J. J. and Weigle, M. C. (2024). Exploring Large Language Models for analyzing changes in web archive content: A retrieval-augmented generation approach. Paper presented at the 2024 IEEE International Conference on Big Data (BigData), Washington, DC, USA. December 15-18, 2024. pp. 2410-2418. https://doi.org/10.1109/BigData62323.2024.10826069 </t>
  </si>
  <si>
    <t xml:space="preserve">Bradshaw, B. T., Voelker, M. A., Vest, S. C. and Sikdar, S. (2025). Match accuracy of burned teeth: A pilot study of allied dental professionals. Journal of Dental Hygiene, 99(1), 32-40. </t>
  </si>
  <si>
    <t xml:space="preserve">Britcher, C. P., Hull, C., Cox, D. and Schoenenberger, M. (2024). Comprehensive static and dynamic modeling of a magnetic suspension and balance system. Paper presented at the 21st International Conference on Flow Dynamics (ICFD), Sendai, Japan. 4 pp. </t>
  </si>
  <si>
    <t xml:space="preserve">Bronner, S. J., Milligan, A. K. and Sebba-Elran, T. (2024). Jewish cultural scholarship and scholars—and their institutions—under duress. Jewish Folklore and Ethnology, 3(1), 1-21. https://doi.org/10.1353/jfe.2024.a950016 </t>
  </si>
  <si>
    <t xml:space="preserve">Brunelle, G. K. and Finley-Croswhite, A. (2024). “She has lived her life as she pleased”: Violence, gender, and sexuality among women of France's extreme right, 1930–1945. Historical Reflections/Réflexions Historiques, 50(3), 27-47. https://doi.org/10.3167/hrrh.2024.500303 </t>
  </si>
  <si>
    <t xml:space="preserve">Burns, E. (2024). Enhancing library communities through field-based projects. Library Trends, 72(4), 609-624. https://doi.org/10.1353/lib.2024.a949573 </t>
  </si>
  <si>
    <t xml:space="preserve">Butler, B. M., Burgin, S. R., Diacopoulos, M. M. and McConnell, W. J. (2025). Teacher candidate learning of interdisciplinary controversial issues: Linking social studies and science in the elementary school curriculum. Action in Teacher Education, 47(1), 20-45. https://doi.org/10.1080/01626620.2024.2368503 </t>
  </si>
  <si>
    <t xml:space="preserve">Butler, M. R., Jacot, T. A., Dutta, S. M., Doncel, G. F. and Cooper, J. B. (2025). Quantification of antiretroviral drug emtricitabine in human plasma by surface enhanced Raman spectroscopy. ACS Omega, 10(5), 4315-4325. https://doi.org/10.1021/acsomega.4c06162 </t>
  </si>
  <si>
    <t xml:space="preserve">Cardazzi, A., Humphreys, B. R. and Olbrecht, A. (2025). Post-career discrimination in professional basketball: Evidence from the Hall of Fame. International Journal of Sport Finance, 20(1), 34-43. https://doi.org/10.32731/IJSF/201.022025.03 </t>
  </si>
  <si>
    <t xml:space="preserve">Carmody, J. B. (2024). [Review of the book Progress notes: One year in the future of medicine, by A. M. Nussbaum]. Journal of Medical Regulation, 110(4), 26-27. https://doi.org/10.30770/2572-1852-110.4.26 </t>
  </si>
  <si>
    <t xml:space="preserve">Chen, S., Wang, T., Chen, J., Sui, M., Wang, L., Zhao, X., Sun, J. and Lu, Y. (2025). 3D bioprinting technology innovation in female reproductive system. Materials Today Bio, 31, Article 101551. https://doi.org/10.1016/j.mtbio.2025.101551 </t>
  </si>
  <si>
    <t xml:space="preserve">Chen, X., Santos, I. R., Du, J., Xu, B., Tamborski, J. J., He, D., Cukrov, N., Sanders, C. J., Liu, J., Zhu, P., Zhang, Y. and Li, L. (2025). Sandy subterranean estuaries minimize groundwater nitrogen pollution impacts on coastal waters. Geophysical Research Letters, 52(3), 1-12, Article e2024GL109621. https://doi.org/10.1029/2024GL109621 </t>
  </si>
  <si>
    <t xml:space="preserve">Daniel, L. C., Lubas, M. M., Wang, H., Szklo-Coxe, M., Ness, K. K., Williams, A. M., Mulrooney, D. A., Howell, R., Leisenring, W., Yasui, Y., Robison, L. L., Armstrong, G. T., Chow, E. J., Krull, K. R. and Brinkman, T. M. (2025). Frailty and sleep in adult survivors of childhood cancer: A Childhood Cancer Survivor Study report. Psycho-Oncology, 34(2), 1-7, Article e70098. https://doi.org/10.1002/pon.70098 </t>
  </si>
  <si>
    <t xml:space="preserve">Darko, J. and Park, H. (2025). Proactive distributed emergency response with heterogeneous tasks allocation. International Journal of Distributed Sensor Networks, 2025, 1-21, Article 5552310. https://doi.org/10.1155/dsn/5552310 </t>
  </si>
  <si>
    <t xml:space="preserve">DeLuca, T., Radville, K. M., Pfeiffer, D. L. and Hogan, T. (2025). Defining developmental language disorder and dyslexia in schools: A mixed-methods analysis. Journal of Speech, Language &amp; Hearing Research, 68(2), 618-635. https://doi.org/10.1044/2024_jslhr-24-00202 </t>
  </si>
  <si>
    <t xml:space="preserve">Dodda, S., Chintala, S. K., Mallreddy, S. R., Macha, S. C., Vasa, Y., Bonala, S. B., Kamuni, N. and Alla, S. (2024). Reinforcement learning for optimal kicking actions in humanoid robotics: Advancing robotic autonomy and versatility. Paper presented at the American Society for Engineering Management 2024 International Annual Conference, Virginia Beach, VA, USA. November 6-9, 2024. pp. 573-582. </t>
  </si>
  <si>
    <t xml:space="preserve">Ebalo, E. and Poursardar, F. (2024). Comparative study of ML techniques for misinformation detection in war reporting. Paper presented at the 2024 IEEE International Conference on Big Data (BigData), Washington, DC, USA. December 15-18, 2024. pp. 8650-8652. https://doi.org/10.1109/BigData62323.2024.10825715 </t>
  </si>
  <si>
    <t xml:space="preserve">Edwards, D. S. and Anderson, K. P. (2025). Do public school choice policies segregate schools? Dynamic effects in Michigan. AERA Open, 11, 1-20, Article 23328584251314049. https://doi.org/10.1177/23328584251314049 </t>
  </si>
  <si>
    <t xml:space="preserve">Ehlke, S., Fitzer, S. and Rigney, K. (2025). Exploring differences in cannabis use and harm perceptions among sexual minority and heterosexual females: A brief report. Cannabis, 8(1), 1-7. https://doi.org/10.26828/cannabis/2025/000273 </t>
  </si>
  <si>
    <t xml:space="preserve">Fahimi, P., Castanedo, L. A. M., Vernier, P. T. and Matta, C. F. (2025). Electrical homeostasis of the inner mitochondrial membrane potential. Physical Biology, 22(2), 1-12, Article 026001. https://doi.org/10.1088/1478-3975/adaa47 </t>
  </si>
  <si>
    <t xml:space="preserve">Fang, W. Z., Chen, J. Q., Mao, J. D., Zhang, B. F., Lou, L. P. and Lin, Q. (2025). Cadmium translocation combined with metabolomics analysis revealed potential mechanisms of MT@MSN-CS and GSH@MSN-CS in reducing cadmium accumulation in rice (Oryza sativa L.) grains. Environmental Science and Pollution Research, 32(5), 2479-2491. https://doi.org/10.1007/s11356-025-35888-5 </t>
  </si>
  <si>
    <t xml:space="preserve">Farjadian, F., Parsi, F., Heidari, R., Zarkesh, K., Mohammadi-Samani, H. R. and Tayebi, L. (2024). Mesoporous silica administration as a new strategy in the management of Warfarin toxicity: An in-vitro and in-vivo study. Advances Pharmaceutical Bulletin, 14(4), 883-891. https://doi.org/10.34172/apb.42665 </t>
  </si>
  <si>
    <t xml:space="preserve">Fujieda, S., Pinto, J. M., Jang, D. W., Han, J. K., Mims, J., De Corso, E., Wagenmann, M., Xia, C., Plucinak, T., Corbett, M., Nash, S. and Radwan, A. (2025). Baseline disease characteristics by surgery history among patients with chronic rhinosinusitis with nasal polyps (CRSwNP) in the global aroma registry. American Journal of Otolaryngology - Head and Neck Medicine and Surgery, 46(2), 1-7, Article 104596. https://doi.org/10.1016/j.amjoto.2024.104596 </t>
  </si>
  <si>
    <r>
      <t xml:space="preserve">Gallagher, K. L., Herman, R., Walton, K., Dinniman, M. S. and Lynch, H. J. (2025). </t>
    </r>
    <r>
      <rPr>
        <i/>
        <sz val="11"/>
        <color theme="1"/>
        <rFont val="Calibri"/>
        <family val="2"/>
        <scheme val="minor"/>
      </rPr>
      <t>Pygoscelis</t>
    </r>
    <r>
      <rPr>
        <sz val="11"/>
        <color theme="1"/>
        <rFont val="Calibri"/>
        <family val="2"/>
        <scheme val="minor"/>
      </rPr>
      <t xml:space="preserve"> penguins prefer different oceanographic and terrestrial habitats during the austral summer. Ecosphere, 16(2), 1-19, Article e70091. https://doi.org/10.1002/ecs2.70091 </t>
    </r>
  </si>
  <si>
    <t xml:space="preserve">Garner, J. K., Kuhn, M., Rocchio, A. M. and Friedenreich, G. (2025). Learning and belonging in a museum-school environmental stewardship partnership. Journal of STEM Outreach, 8(1), 1-13. https://doi.org/10.15695/jstem/v8i1.02 </t>
  </si>
  <si>
    <t xml:space="preserve">Ge, Y., Handel, A., Giabbanelli, P. J., Lemacks, J., Greer, T., Raynee, P., Bahl, J., Skarlupka, A. L., Dobbin, K. K., Ross, T. M. and Shen, Y. (2025). Exploring bias due to below-limit-of-detection values in influenza vaccine antibody modeling: A case study and instructional guide for the CIVIC study. Vaccine, 49, 1-7, Article 126802. https://doi.org/10.1016/j.vaccine.2025.126802 </t>
  </si>
  <si>
    <t xml:space="preserve">Ghavidel, A. and Pazos, P. (2025). Machine learning (ML) techniques to predict breast cancer in imbalanced datasets: A systematic review. Journal of Cancer Survivorship, 19(1), 270-294. https://doi.org/10.1007/s11764-023-01465-3 </t>
  </si>
  <si>
    <t xml:space="preserve">Ghazvinian, P., Podschwadt, R., Panzade, P., Rafiei, M. H. and Takabi, D. (2024). MOFHEI: Model optimizing framework for fast and efficient homomorphically encrypted neural network inference. Paper presented at the 2024 IEEE 6th International Conference on Trust, Privacy and Security in Intelligent Systems, and Applications (TPS-ISA), Washington, DC, USA. October 28-30, 2024. pp. 233-244. https://doi.org/10.1109/TPS-ISA62245.2024.00035 </t>
  </si>
  <si>
    <t xml:space="preserve">Giabbanelli, P. J. and Beerman, J. T. (2024). Accelerating hybrid agent-based models and fuzzy cognitive maps: How to combine agents who think alike? Paper presented at the 2024 Winter Simulation Conference (WSC), Orlando, FL, USA. December 15-18, 2024. pp. 182-193. https://doi.org/10.1109/WSC63780.2024.10838733 </t>
  </si>
  <si>
    <t xml:space="preserve">Giabbanelli, P. J., Padilla, J. J. and Agrawal, A. (2024). Broadening access to simulations for end-users via large language models: Challenges and opportunities. Paper presented at the 2024 Winter Simulation Conference (WSC), Orlando, FL, USA.December 15-18, 2024. pp. 2535-2546. https://doi.org/10.1109/WSC63780.2024.10838754 </t>
  </si>
  <si>
    <t xml:space="preserve">Gies, R. J., Unal, R. and Keating, C. B. (2024). Engineering management and industrial engineering industry and educational workforce development strategy. Paper presented at the American Society for Engineering Management 2024 International Annual Conference, Virginia Beach, VA, USA. November 6-9, 2024. pp. 372-378. </t>
  </si>
  <si>
    <t xml:space="preserve">Gore, R., Safaee, M. M., Lynch, C. J. and Ames, C. P. (2025). A spine-specific lexicon for the sentiment analysis of interviews with adult spinal deformity patients correlates with SF-36, SRS-22, and ODI scores: A pilot study of 25 patients. Information, 16(2), 1-17, Article 90. https://doi.org/10.3390/info16020090 </t>
  </si>
  <si>
    <t xml:space="preserve">Greene, J. A. and Crompton, H. (2025). Synthesizing definitions of digital literacy for the web 3.0. TechTrends, 69(1), 21-37. https://doi.org/10.1007/s11528-024-01015-3 </t>
  </si>
  <si>
    <t xml:space="preserve">Greenquist-Marlett, S., Bol, L. and Hill, C. (2025). Teachers' perceptions of their self-regulated learning practices in elementary school classrooms. Frontiers in Education, 9, 1-18, Article 1464350. https://doi.org/10.3389/feduc.2024.1464350 </t>
  </si>
  <si>
    <t xml:space="preserve">Guy, K. M., Pace, A. A., Tsang, D. S. and Volsky, P. G. (2025). Risk analysis of radiosurgery for vestibular schwannoma: Systematic review and comparative study of 10-year outcomes. Neuro-Oncology Advances, 7(1), 1-12, Article vdae191. https://doi.org/10.1093/noajnl/vdae191 </t>
  </si>
  <si>
    <t xml:space="preserve">Hamrick, H., Judah, M. and Milam, A. (2024). Contrast avoidance influences the relationship between a neural index of cognitive control and self-reported worry. Psychophysiology, 61, S246-S247. </t>
  </si>
  <si>
    <r>
      <t xml:space="preserve">Harman, T. E., Barshis, D., Salas, B. H. and Strychar, K. B. (2025). Cellular responses of </t>
    </r>
    <r>
      <rPr>
        <i/>
        <sz val="11"/>
        <color theme="1"/>
        <rFont val="Calibri"/>
        <family val="2"/>
        <scheme val="minor"/>
      </rPr>
      <t>Astrangia poculata</t>
    </r>
    <r>
      <rPr>
        <sz val="11"/>
        <color theme="1"/>
        <rFont val="Calibri"/>
        <family val="2"/>
        <scheme val="minor"/>
      </rPr>
      <t xml:space="preserve"> (Ellis and Solander, 1786) and its symbiont to experimental heat stress. Water, 17(3), 1-20, Article 411. https://doi.org/10.3390/w17030411 </t>
    </r>
  </si>
  <si>
    <t xml:space="preserve">Harrell, T., Basak, S., Sultana, H. and Neelakanta, G. (2025). Zika virus modulates arthropod histone methylation for its survival in mosquito cells. PLoS ONE, 20(2), 1-18, Article e0319290. https://doi.org/10.1371/journal.pone.0319290 </t>
  </si>
  <si>
    <t xml:space="preserve">Hasan, M. M. (2025). Private lenders and borrowers' internal control-related private information. Advances in Accounting, 68, Article 100808. https://doi.org/10.1016/j.adiac.2025.100808 </t>
  </si>
  <si>
    <t>Nursing (Ellmer)</t>
  </si>
  <si>
    <t xml:space="preserve">Hawkins, J. E., Chiu, P., Mumba, M. N., Gray, S. E. and Hawkins, R. J. (2025). Nurses' perceptions of the role of nursing organizations in promoting engagement with the sustainable development goals: A global study. American Journal of Nursing, 125(2), 22-29. https://doi.org/10.1097/ajn.0000000000000004 </t>
  </si>
  <si>
    <t xml:space="preserve">Hernandez, J. and Gupta, A. (2025). Bridging cultures: Language learning circles in early childhood. Literacy Today, 42(3), 10-11. </t>
  </si>
  <si>
    <t xml:space="preserve">Hutchison, A., Si, Q., Colwell, J., Kaya, E., Jakeway, E., Miller, B., Gutierrez, K., Regan, K. and Evmenova, A. (2025). Scaffolding coding instruction through literacy via the Compose and Code digital platform and curriculum. Journal of Computer Assisted Learning, 41, 1-14, Article e13115. https://doi.org/10.1111/jcal.13115 </t>
  </si>
  <si>
    <t xml:space="preserve">Islam, M. O., Mahmood, R. and Elsayed-Ali, H. E. (2025). Ion emission from niobium nanosecond laser plasma. Vacuum, 234, Article 114048. https://doi.org/10.1016/j.vacuum.2025.114048 </t>
  </si>
  <si>
    <t xml:space="preserve">Jahani, A., Nourbakhsh, M. S., Moradi, A., Mohammadi, M. and Tayebi, L. (2025). Incorporating insulin into alginate-chitosan 3D-printed scaffolds: A comprehensive study on structure, mechanics, and biocompatibility for cartilage tissue engineering. Carbohydrate Polymer Technologies and Applications, 9, 1-16, Article 100696. https://doi.org/10.1016/j.carpta.2025.100696 </t>
  </si>
  <si>
    <t xml:space="preserve">Johnson, R. M., Bernath, P. F., Billinghurst, B. and Zhao, J. B. (2025). Collision-induced absorption spectra of N2 and CH4. Astrophysical Journal, 979(2), 1-6, Article 149. https://doi.org/10.3847/1538-4357/ada24a </t>
  </si>
  <si>
    <t xml:space="preserve">Joiner, K. (2024). Australia's Pentagon wars moment. ITEA Journal of Test and Evaluation, 45(4), 24 pp. https://doi.org/10.61278/itea.45.4.1003 </t>
  </si>
  <si>
    <t xml:space="preserve">Jones, S. F., Arias-Ortiz, A., Baldocchi, D., Eagle, M., Friess, D. A., Gore, C., Noe, G., Nolte, S., Oikawa, P., Paytan, A., Raw, J. L., Roberts, B. J., Rogers, K., Schutte, C., Stagg, C. L., Thorne, K. M., Ward, E. J., Windham-Myers, L. and Yando, E. S. (2024). When and where can coastal wetland restoration increase carbon sequestration as a natural climate solution? Cambridge Prisms: Coastal Futures, 2, 1-16, Article e13. https://doi.org/10.1017/cft.2024.14 </t>
  </si>
  <si>
    <t xml:space="preserve">Kahane-Rapport, S. R., Teeple, J., Liao, J. C., Paig-Tran, E. W. M. and Strother, J. A. (2025). Filter feeding in devil rays is highly sensitive to morphology. Proceedings of the Royal Society B: Biological Sciences, 292(2039), 1-12, Article 20242037. https://doi.org/10.1098/rspb.2024.2037 </t>
  </si>
  <si>
    <t xml:space="preserve">Keating, C. B., Katina, P. F. and Pyne, J. C. (2024). System of Systems Engineering: A literature review and research frontiers. Paper presented at the American Society for Engineering Management 2024 International Annual Conference, Virginia Beach, VA, USA. November 6-9, 2024. pp. 211-220. </t>
  </si>
  <si>
    <t xml:space="preserve">Keck, C., Lankford, A., Pfeiffer, D., Durfee, A. and Guilfoyle, R. (2025). Speech-language pathology and occupational therapy students' perceptions of an interprofessional stroke workshop: A mixed methods analysis. Teaching and Learning in Communication Sciences &amp; Disorders, 9(1), 1-27, Article 7. https://doi.org/10.61403/2689-6443.1349 </t>
  </si>
  <si>
    <t xml:space="preserve">Kenney, L. M. and Hughes, M. (2025). Surgical management of gastroenteropancreatic neuroendocrine tumors. Cancers, 17(3), 1-17, Article 377. https://doi.org/10.3390/cancers17030377 </t>
  </si>
  <si>
    <t xml:space="preserve">Khanal, B. D., Balachandran, S., Chetri, S., Barron, M., Mullinix, R., Williams, A., Xu, P., Ingrole, A., Lee, P. J., Ciovati, G. and Dhakal, P. (2025). Role of microstructure on flux expulsion of superconducting radio frequency cavities. Superconductor Science and Technology, 38(1), 1-18, Article 015015. https://doi.org/10.1088/1361-6668/ad9ad7 </t>
  </si>
  <si>
    <t xml:space="preserve">Kim, J. (2025). Artificial intelligence in achieving sustainable development: Expectations of undergraduate students. TechTrends, 69(1), 138-148. https://doi.org/10.1007/s11528-024-01025-1 </t>
  </si>
  <si>
    <t xml:space="preserve">Kim, J., Yu, S., Detrick, R. and Li, N. (2025). Exploring students’ perspectives on generative AI-assisted academic writing. Education and Information Technologies, 30(1), 1265-1300. https://doi.org/10.1007/s10639-024-12878-7 </t>
  </si>
  <si>
    <t xml:space="preserve">Klimenko, V., Carman, D. S., Gothe, R. W., Joo, K., Markov, N., Mokeev, V. I., Niculescu, G., Achenbach, P., Alvarado, J. S., Armstrong, W., Atac, H., Avakian, H., Baashen, L., Baltzell, N. A., Barion, L., Bashkanov, M., Battaglieri, M., Benmokhtar, F., Bianconi, A. and Biselli, A. S. (2025). Inclusive electron scattering in the resonance region off a hydrogen target with CLAS12. arXiv preprint arXiv:2501.14996, 1-28. https://doi.org/10.48550/arXiv.2501.14996 </t>
  </si>
  <si>
    <t xml:space="preserve">Kouri Kissel, T. (2025). [Review of the book Susan Stebbing, by F. Janssen-Lauret]. History of European Ideas, 51(1), 182-184. https://doi.org/10.1080/01916599.2024.2350065 </t>
  </si>
  <si>
    <t xml:space="preserve">Koushki, M., Amiri-Dashatan, N., Pourghadamyari, H., Khodabandehloo, H., Bagheri, F., Farahani, M. and Tayebi, L. (2024). An overview of the relationships between the food industry and nanotechnology. Applied Food Biotechnology, 11(2), 1-18, Article e7. https://doi.org/10.22037/afb.v11i2.46737 </t>
  </si>
  <si>
    <t>Conference paper</t>
  </si>
  <si>
    <t xml:space="preserve">Kucukkaya, G., Ozer, M., Balci, M. and Ugurlu, E. (2024). Data driven trade-off analysis for cybersecurity. Paper presented at the American Society for Engineering Management 2024 International Annual Conference, Virginia Beach, VA, USA. November 6-9, 2024. pp. 149-155. </t>
  </si>
  <si>
    <t xml:space="preserve">Lai-Bennejean, C. and Arndt, A. (2025). Empowering salespeople in complex negotiations: Autonomy and leeway in preparation and concession-making. Journal of Business Research, 190, 1-13, Article 115233. https://doi.org/10.1016/j.jbusres.2025.115233 </t>
  </si>
  <si>
    <t xml:space="preserve">Laverdure, P., Schwind, D. B. and Mahaffey, L. (2024). Managing change and building team capacity: Advancing our reach in social-emotional and mental health care. Journal of Occupational Therapy, Schools, &amp; Early Intervention 17(4), 861-867. https://doi.org/10.1080/19411243.2025.2455274 </t>
  </si>
  <si>
    <t xml:space="preserve">Layden, S. J., Nowland, L. A. and Haegele, J. A. (2025). Physical educators' training and confidence in implementing evidence-based practices for students with ASD. Intellectual and Developmental Disabilities, 63(1), 66-81. https://doi.org/10.1352/1934-9556-63.1.66 </t>
  </si>
  <si>
    <t xml:space="preserve">Leathrum, J. F., Jr., Shen, Y. and Sosonkina, M. (2024). Investigating the use of generative AI in M&amp;S education. Paper presented at the 2024 Winter Simulation Conference (WSC), Orlando, FL, USA. December 15-18, 2024. pp. 3142-3153. https://doi.org/10.1109/WSC63780.2024.10838805 </t>
  </si>
  <si>
    <t xml:space="preserve">Li, S. and Farrell, M. (2025). China's industrial policy and its implications for international business. European Journal of International Management, 25(2), 309-333. https://doi.org/10.1504/EJIM.2025.143866 </t>
  </si>
  <si>
    <t xml:space="preserve">Little, M., Risi, C. M., Larrinaga, T. M., Summers, M., Nguyen, T., Smith, G. E., Jr., Atherton, J., Gregorio, C. C., Kostyukova, A. S. and Galkin, V. E. (2025). Interaction of cardiac leiomodin with the native cardiac thin filament. PLoS Biology, 23(1), 1-21, Article e3003027. https://doi.org/10.1371/journal.pbio.3003027 </t>
  </si>
  <si>
    <t xml:space="preserve">Liu, C., Li, L., Wang, S., Xia, Y. and Tao, Q. (2024). Adaptive multi-graph fusion with contrastive learning for bundle recommendation. Paper presented at the Proceedings of the 3rd International Conference on Machine Learning, Cloud Computing and Intelligent Mining (MLCCIM2024), Shennongjia, Shiyan City, China. May 30-June 3, 2024. pp. 86-94. https://doi.org/10.1007/978-981-96-1698-5_9 </t>
  </si>
  <si>
    <t xml:space="preserve">Liu, J., Chezan, L. C., Zhao, Y., Hood, S. K., Drasgow, E. and Wang, H. (2025). Utilizing network analysis to identify core items of quality of life for children with autism spectrum disorder. Autism Research, 18(2), 370-386. https://doi.org/10.1002/aur.3292 </t>
  </si>
  <si>
    <t xml:space="preserve">Liu, J., Li, H., Shen, W., He, Y. and Zhu, L. (2025). How to cope with the negative health information avoidance behavior in a pandemic: The role of resilience. Behaviour &amp; Information Technology, 44(2), 197-213. https://doi.org/10.1080/0144929X.2024.2314746 </t>
  </si>
  <si>
    <t xml:space="preserve">Lo, B. M., Christensen, M. K., Schaffer, K. E. and Tzavaras, T. J. (2025). ST-elevation in aVR with diffuse ST-segment depression: Need for urgent catheterization? Clinical Practice and Cases in Emergency Medicine, 9(1), 109-110. https://doi.org/10.5811/cpcem.35284 </t>
  </si>
  <si>
    <t xml:space="preserve">Makohon, I., Wu, J., Feng, B. and Li, Y. (2025). Can language models reason about ICD codes to guide the generation of clinical notes? EasyChair Preprints, 1-13. </t>
  </si>
  <si>
    <t xml:space="preserve">Mallik, S., Das, H., Qin, H., Bora, K. and Mallick, K. (2025). Landscape of pattern learning applied to public health and social sciences. https://doi.org/10.52305/CYZR4453 </t>
  </si>
  <si>
    <t xml:space="preserve">Martínez, J., Llinas, B., Botello, J. G., Padilla, J. J. and Frydenlund, E. (2024). Enhancing GPT-3.5's proficiency in NetLogo through few-shot prompting and retrieval-augmented generation. Paper presented at the 2024 Winter Simulation Conference (WSC), Orlando, FL, USA. December 15-18, 2024. pp. 666-677. https://doi.org/10.1109/WSC63780.2024.10838967 </t>
  </si>
  <si>
    <t xml:space="preserve">McKinney, D. C., Sikdar, S. and Naavaal, S. (2025). Improving dental hygiene students' knowledge, attitudes, and confidence toward prenatal oral health through experiential learning: A pilot study. Journal of Dental Hygiene, 99(1), 8-16. </t>
  </si>
  <si>
    <t>Health Sciences (Ellmer), Exercise Science</t>
  </si>
  <si>
    <t xml:space="preserve">Middleton, A., Harden, J. E. and Reynolds, L. J. (2025). The role of physical activity intensity on polychlorinated biphenyl levels in pregnant women. Women in Sport and Physical Activity Journal, 33(1), 1-7. Article wspaj.2024-0085. https://doi.org/10.1123/wspaj.2024-0085 </t>
  </si>
  <si>
    <t xml:space="preserve">Moe, J., Corley, P., Barburoglu, Y. and Albright, A. (2025). From the editor. Journal of LGBTQ Issues in Counseling, 19(1), 1-2. https://doi.org/10.1080/26924951.2025.2446093 </t>
  </si>
  <si>
    <t xml:space="preserve">Mohanty, J., Alla, S., Vaishali, V., Bheesetty, N., Chidipudi, P., Nandigam, S. P. C., Jmukhadze, M., Bheesetty, P. and Gowda, N. L. (2025). Digital twin for smart societies: A catalyst for inclusive and accessible healthcare. arXiv preprint arXiv:2501.07570, 13 pp. https://doi.org/10.48550/arXiv.2501.07570 </t>
  </si>
  <si>
    <t xml:space="preserve">Moradiyan-Rizi, N. (2025). Iranian women's biographical documentaries as sites of recognition and advocacy: An ecofeminist reading. In S. Warren &amp; N. Moradiyan-Rizi (Eds.), Women and global documentary: Practices and perspectives in the 21st century. Bloomsbury Publishing. </t>
  </si>
  <si>
    <t xml:space="preserve">Morgan, C. H., Rodriguez, C. M., Pu, D. F. and Elkins, Z. O. (2025). Approval of parent-child aggression as a mediator of intergenerational child abuse risk: An evaluation of racial differences. Journal of Family Violence, 13 pp. https://doi.org/10.1007/s10896-024-00799-5 </t>
  </si>
  <si>
    <t xml:space="preserve">Naderi, A., Liu, S., Fu, J., Xu, T., Zhang, S., Ryu, J. E. and Jiang, X. (2025). Recent development in piezoelectric materials and devices for cryogenic environments. Sensors and Actuators A: Physical, 386, Article 116317. https://doi.org/10.1016/j.sna.2025.116317 </t>
  </si>
  <si>
    <t xml:space="preserve">Nguyen, G., Xu, X. and Zhao, Y. X. (2024). Analytic insights into an adapted algorithm for the score-based secretary problem. Journal of Mathematical Study 57(4), 476-485. https://doi.org/10.4208/jms.v57n4.24.05 </t>
  </si>
  <si>
    <t xml:space="preserve">Nicholson, G., Richards, N., Lockett, J., Ly, M. B., Nair, R. V., Kim, W.-K., Vinod, K. Y. and Nagre, N. (2025). Cannabinoid-2 receptor activation attenuates sulfur mustard analog 2-chloroethyl-ethyl-sulfide-induced acute lung injury in mice. Pharmaceuticals, 18(2), 1-15, Article 236. https://doi.org/10.3390/ph18020236 </t>
  </si>
  <si>
    <t xml:space="preserve">Ogar, O. E., Messiah, A. I., Adewuyi, H. A., Waheed, S. A., Oluwatoyin, A. H., Obunadike, C. V., Mohammed, U. A., Shekari, A., Augustine, B., Sebastine, K. L. and Olukayode, J. T. (2025). Anti-hyperglycemic, anti-hyperlipidemic, hematological, hepatoprotective, and anti-oxidant effects of Vernoniaamygdalina on alloxan-induced diabetic Wistar rats. Research Square, 19 pp. https://doi.org/10.21203/rs.3.rs-5813319/v1 </t>
  </si>
  <si>
    <t xml:space="preserve">Oksoy, A. S., Farrell, M. R. and Li, S. (2025). A different risk–return relationship. Risks, 13(2), 1-27, Article 22. https://doi.org/10.3390/risks13020022 </t>
  </si>
  <si>
    <t xml:space="preserve">Olariu, S., Aljohani, M. and Mukkamala, R. (2025). Online e-reputation management services. In J. R. Vacca (Ed.), Computer and Information Security Handbook (4th ed., pp. 1509-1520). Morgan Kaufmann. https://doi.org/10.1016/B978-0-443-13223-0.00095-3 </t>
  </si>
  <si>
    <t xml:space="preserve">Partin, V.-J. C., Hooberman-Pineiro, A. M. and Pace, A. A. (2025). Evaluating online educational resources for Osteogenesis Imperfecta: Insights from Google, Bing, and ChatGPT3.5. medRxiv, 12 pp. https://doi.org/10.1101/2025.02.09.25321967 </t>
  </si>
  <si>
    <t xml:space="preserve">Parvinnasab, A., Rostami, S., Namdar, A., Salahinejad, E., Taghvaei, A. H., Abdi, S., Rajabi, S. and Tayebi, L. (2025). Balanced enhancement of antibacterial activity and biocompatibility in chitosan-vancomycin 3D-printed scaffolds through mesoporous bioactive glass addition. Journal of Drug Delivery Science and Technology, 105, Article 106637. https://doi.org/10.1016/j.jddst.2025.106637 </t>
  </si>
  <si>
    <t xml:space="preserve">Pateras, J., Lodi, M., Rana, P. and Ghosh, P. (2025). Heterogeneous clustering of multiomics data for breast cancer subgroup classification and detection. International Journal of Molecular Sciences, 26(4), 1-18, Article 1707. https://doi.org/10.3390/ijms26041707 </t>
  </si>
  <si>
    <t xml:space="preserve">Pathan, S. M. K., Imran, S. B. and Shabab Iqbal, M. M. (2024). Environmental sound pollution mapping using supervised deep learning. Paper presented at the 2024 2nd International Conference on Information and Communication Technology (ICICT), Dhaka, Bangladesh. October 21-22, 2024. pp. 299-303. https://doi.org/10.1109/ICICT64387.2024.10839701 </t>
  </si>
  <si>
    <t xml:space="preserve">Pathan, S. M. K., Imran, S. B., Iqbal, M. M. S., Rahman, M. E., Siddiky, M. N. A., Rahman, M. R., Hasan, M. R., Dey, N. L. and Hossain, M. S. (2024). Comparative analysis of machine learning models for predicting healthcare traffic: Insights for optimized emergency response. Magna Scientia Advanced Research and Reviews, 12(2), 54-61. https://doi.org/10.30574/msarr.2024.12.2.0175 </t>
  </si>
  <si>
    <t xml:space="preserve">Pazouki, S., Jamshidi, M. B., Jalali, M. and Tafreshi, A. (2025). The integration of big data in FinTech: Review of enhancing financial services through advanced technologies. World Journal of Advanced Research and Reviews, 25(1), 546-556. https://doi.org/10.30574/wjarr.2025.25.1.0060 </t>
  </si>
  <si>
    <t xml:space="preserve">Prince, L. and Weigle, M. C. (2025). Examining engagement with disinformation accounts on Instagram using web archives. (Report. </t>
  </si>
  <si>
    <t xml:space="preserve">Raghupathy, M. K., Jahangir, S., Khurana, S., Lewis, L. E. S. and Rao, B. K. (2025). 'I did not know we could exercise this small premature baby': Challenges experienced by parents while implementing early intervention for their preterm infants-a qualitative perspective. Child: Care, Health and Development, 51, 1-12, Article e70045. https://doi.org/10.1111/cch.70045 </t>
  </si>
  <si>
    <t xml:space="preserve">Rastegar-Pouyani, N., Zafari, J., Nasirpour, A., Vazini, H., Najjar, N., Azarshin, S. Z. and Javani Jouni, F. (2024). Methylene blue-mediated photodynamic therapy in combination with doxorubicin: A novel approach in the treatment of HT-29 colon cancer cells. Journal of Lasers in Medical Sciences, 15, 1-8, Article e64. https://doi.org/10.34172/jlms.2024.64 </t>
  </si>
  <si>
    <t xml:space="preserve">Reed, P. A. (2024). A point of singularity for technology and engineering education. Journal of Technology Education, 36(1), 3-5. https://doi.org/10.21061/jte.v36i1.a.1 </t>
  </si>
  <si>
    <t xml:space="preserve">Risi, C. M., Landim-Vieira, M., Chase, P. B., Pinto, J. R. D. and Galkin, V. E. (2025). The structure of native cardiac thin filament carrying troponin T Ile79Asn pathogenic variant reveals the role of TnT1 loop in thin filament regulation. Biophysical Journal, 124(3), 614a. https://doi.org/10.1016/j.bpj.2024.11.3170 </t>
  </si>
  <si>
    <t xml:space="preserve">Risi, C. M., Pinto, J. R. D., Chase, P. B. and Galkin, V. E. (2025). Troponin I C-terminus structural dynamics in the native cardiac thin filament revealed by cryo-electron microscopy. Biophysical Journal, 124(3), 614a. https://doi.org/10.1016/j.bpj.2024.11.3171 </t>
  </si>
  <si>
    <t xml:space="preserve">Ritz, J. M. (2024). A vision of technology education: A USA perspective. In J. R. Dakers (Ed.), A Collection of Dreams about the Future of Technology Education (pp. 19-31). Brill. https://doi.org/10.1163/9789004710948_003 </t>
  </si>
  <si>
    <t xml:space="preserve">Romberger, J. (2024). Community building at the programmatic level: Arguing for the implementation of the PARS model in a distance learning graduate program. Programmatic Perspectives, 15(2), 31-54. </t>
  </si>
  <si>
    <t xml:space="preserve">Romero-Silva, R., Marsillac, E. and de Leeuw, S. (2025). Dominance of leading business schools in top journals: Insights for increasing institutional representation. Research Policy, 54(3), 1-15, Article 105193. https://doi.org/10.1016/j.respol.2025.105193 </t>
  </si>
  <si>
    <t xml:space="preserve">Routon, P. W. and Walker, J. K. (2025). Relative age, college satisfaction, and student perceptions of skills gained. Research in Economics, 79(2), Article 101037. https://doi.org/10.1016/j.rie.2025.101037 </t>
  </si>
  <si>
    <t xml:space="preserve">Sadique, M. S., Rahman, M. M., Farzana, W., Glandon, A., Temtam, A. and Iftekharuddin, K. M. (2024). Local synthesis of healthy brain tissue using an enhanced 3D pix2pix model for medical image inpainting. Paper presented at the Brain Tumor Segmentation, and Cross-Modality Domain Adaptation for Medical Image Segmentation. MICCAI Challenges, BraTS 2023 and CrossMoDA 2023, Vancouver, BC, Canada. October 8, 2024. pp. 312-321. https://doi.org/10.1007/978-3-031-76163-8_28 </t>
  </si>
  <si>
    <t xml:space="preserve">Saltmarsh, J. E. (2025). Unwritten ground rules of school choice: Excavating capital as a regulator of access to educational goods. Policy Futures in Education, 23(1), 202-223. https://doi.org/10.1177/14782103241255431 </t>
  </si>
  <si>
    <t xml:space="preserve">Saquib, M. N., Larson, R., Li, J., Kravchenko, S. G. and Kravchenko, O. G. (2024). Reconstruction of internal morphology in molded platelet composite using residual stresses and deep convolutional neural network. Paper presented at the 10th Composites and Advanced Materials Expo, CAMX 2024, San Diego, CA, USA. September 9-12, 2024. 15 pp. https://doi.org/10.33599/nasampe/c.24.0282 </t>
  </si>
  <si>
    <t xml:space="preserve">Nursing (Ellmer) </t>
  </si>
  <si>
    <t xml:space="preserve">Savard, I., Costanzo, G. S., Henderson, C., Gray, D. C., Rogers, M. and Kilpatrick, K. (2025). Unlocking the potential of primary healthcare nurse practitioners globally: A concept analysis of their added value. Nursing Outlook, 73(2), 1-9, Article 102358. https://doi.org/10.1016/j.outlook.2025.102358 </t>
  </si>
  <si>
    <t xml:space="preserve">Savoca, M. S., Abreo, N. A., Arias, A. H., Baes, L., Baini, M., Bergami, E., Brander, S., Canals, M., Choy, C. A., Corsi, I., De Witte, B., Domit, C., Dudas, S., Duncan, E. M., Fernández, C. E., Fossi, M. C., Garcés-Ordóñez, O., Godley, B. J., González-Paredes, D., . . . Santos, R. G. (2025). Monitoring plastic pollution using bioindicators: A global review and recommendations for marine environments. Environmental Science: Advances, 4(1), 10-32. https://doi.org/10.1039/d4va00174e </t>
  </si>
  <si>
    <t xml:space="preserve">Sharma, K. D., Godambe, S. A., Chavan, P. P., Parks-Savage, A. and Galicia-Castillo, M. (2025). Increasing serious illness conversations in patients at high risk of one-year mortality using improvement science: A quality improvement study. Healthcare, 13(2), 1-10, Article 199. https://doi.org/10.3390/healthcare13020199 </t>
  </si>
  <si>
    <t xml:space="preserve">Shi, Y., Assibey, M. O., He, H., Landim-Vieira, M., Ma, W., Irving, T. C., Gordon, B. S., Galkin, V. E., Pinto, J. R. D. and Chase, P. B. (2025). In vivo role of the unique N-helix of vertebrate troponin C in cardiac muscle function and regulation. Biophysical Journal, 124(3), 613a. https://doi.org/10.1016/j.bpj.2024.11.3168 </t>
  </si>
  <si>
    <t xml:space="preserve">Shrestha, P., Avci, O., Rifai, S., Abla, F., Seek, M., Barth, K. and Halabe, U. (2025). A review of infrared thermography applications for civil infrastructure. Structural Durability and Health Monitoring, 19(2), 193-231. https://doi.org/10.32604/sdhm.2024.049530 </t>
  </si>
  <si>
    <t xml:space="preserve">Siddiky, M. N. A., Rahman, M. E., Hossen, M. F. B., Rahman, M. R. and Jaman, M. S. (2025). Optimizing AI language models: A study of ChatGPT-4 vs. ChatGPT-4o. Preprints, 1-22. https://doi.org/10.20944/preprints202502.0066.v1 </t>
  </si>
  <si>
    <t xml:space="preserve">Siddiky, M. N., Rahman, M. E., Uzzal, M. S. and Kabir, H. M. D. (2025). A comprehensive exploration of 6G wireless communication technologies. Computers, 14(1), 1-57, Article 15. https://doi.org/10.3390/computers14010015 </t>
  </si>
  <si>
    <t xml:space="preserve">Siu, W. Y., Li, M. and Caplan, A. J. (2025). A comprehensive parcel-level dataset on farmland assessment: Addressing grid-cell data bias estimation. Data, 10(1), 1-12, Article 10. https://doi.org/10.3390/data10010010 </t>
  </si>
  <si>
    <t xml:space="preserve">Smith, W. R., Qayyum, R., Ulbing, A., Guy, M. S., Sop, D. M. and Zhang, Y. M. (2025). Preliminary validity of a daily functional status pain assessment tool. Journal of Sickle Cell Disease, 33 pp., Article yoaf006. https://doi.org/10.1093/jscdis/yoaf006 </t>
  </si>
  <si>
    <t xml:space="preserve">Smith-Mutegi, D., Mamo, Y., Kim, J., Crompton, H. and McConnell, M. (2025). Perceptions of STEM education and artificial intelligence: A Twitter (X) sentiment analysis. International Journal of STEM Education, 12(1), 1-18, Article 9. https://doi.org/10.1186/s40594-025-00527-5 </t>
  </si>
  <si>
    <t xml:space="preserve">Smits, E., Reid, F. E., Tamgue, E. N., Alvarado Arriaga, P., Nguyen, C. and Britten, R. A. (2025). Sex dependent changes in risk‐taking predisposition of rats following space radiation exposure. Preprints, 1-12. https://doi.org/10.20944/preprints202501.2296.v1 </t>
  </si>
  <si>
    <t xml:space="preserve">Solopov, P. A., Colunga Biancatelli, R. M. L., Day, T., Gregory, B., Sharlow, E. R., Lazo, J. S. and Catravas, J. D. (2025). KVX-053, a protein tyrosine phosphatase 4A3 inhibitor, ameliorates SARS-CoV-2 spike protein subunit 1–induced acute lung injury in mice. The Journal of Pharmacology and Experimental Therapeutics, 392(3), 1-11, Article 100022. https://doi.org/10.1124/jpet.124.002154 </t>
  </si>
  <si>
    <t xml:space="preserve">Stankiewicz, K. H., Valenzuela, J. J., Turkarslan, S., Wu, W.-J., Gomez-Campo, K., Locatelli, N. S., Conn, T. L., Radice, V. Z., Parker, K. E., Alderdice, R., Bay, L. K., Voolstra, C. R., Barshis, D. J., Baums, I. B. and Baliga, N. S. (2025). Heat-responsive dynamic shifts in alternative splicing of the coral Acropora cervicornis. bioRxiv, 31 pp. https://doi.org/10.1101/2025.01.21.634199 </t>
  </si>
  <si>
    <t xml:space="preserve">Strowger, M., Cross, A., Braitman, A. L., Lewis, M. A. and Litt, D. M. (2025). Prototype specificity matters when predicting later alcohol-related content posting and alcohol use among adolescent and young adults. Substance Use &amp; Misuse, 60(4), 478-486. https://doi.org/10.1080/10826084.2024.2434027 </t>
  </si>
  <si>
    <t xml:space="preserve">Strowger, M., Steers, M. N., Geyer, R. B., Ayala Guzman, R., Ward, R. M. and Braitman, A. L. (2025). Influencer drinking norms: Cross-sectional mediators of alcohol-related social media and college drinking. Substance Use &amp; Misuse, 60(4), 596-603. https://doi.org/10.1080/10826084.2024.2445848 </t>
  </si>
  <si>
    <t xml:space="preserve">Sugimoto, Y. A., McKeon, P. O., Rhea, C. K., Mattacola, C. G. and Ross, S. E. (2025). The investigation of nonlinear variability underlying postural control in the injure-limb in individuals with and without chronic ankle instability. Gait &amp; Posture, 118, 69-74. https://doi.org/10.1016/j.gaitpost.2025.01.024 </t>
  </si>
  <si>
    <t xml:space="preserve">Sundar, S., Bowyer, P., Vas, A., Laverdure, P. and Cox, E. (2025). Interventions and measures of social inclusion for students with extensive support needs in K-12 schools: A scoping review. Journal of Intellectual Disabilities, 1-18. https://doi.org/10.1177/17446295241310517 </t>
  </si>
  <si>
    <t xml:space="preserve">Suttmiller, A. M. B., Johnson, K. R., Chung, S., Gruskiewicz, V. M., Foreman, N. N., Reyes, M. C. and McCann, R. S. (2025). Comparing the effects of progressive balance and hip strengthening rehabilitation in individuals with chronic ankle instability. Journal of Sport Rehabilitation, 34(2), 67-76. https://doi.org/10.1123/jsr.2024-0049 </t>
  </si>
  <si>
    <t xml:space="preserve">Tang, H. Y., Snow, K. and Xiong, Y. (2025). A campus and community supports for Asian university students amid the COVID-19 pandemic. Journal of American College Health, 73(2), 773-781. https://doi.org/10.1080/07448481.2023.2239365 </t>
  </si>
  <si>
    <t xml:space="preserve">Tang, H. Y., Xiong, Y. and Snow, K. (2025). Discrimination experienced among Asian/Asian American students amid the COVID-19 pandemic. Journal of American College Health, 73(2), 511-518. https://doi.org/10.1080/07448481.2023.2225631 </t>
  </si>
  <si>
    <t xml:space="preserve">Tena-Vidal, J., Ashkenazi, A., Weinstein, L. B., Blunden, P., Dytman, S. and Steinberg, N. (2025). A universal implementation of radiative effects in neutrino event generators. Computer Physics Communications, 310, 1-7, Article 109509. https://doi.org/10.1016/j.cpc.2025.109509 </t>
  </si>
  <si>
    <t xml:space="preserve">Thomas, V. L., Karande, K. and Airani, R. (2025). Exploring consumer sentiment toward affordable housing. Journal of Macromarketing, 45(1), 211-226. https://doi.org/10.1177/02761467241290795 </t>
  </si>
  <si>
    <t xml:space="preserve">Thrasher, A. B., Walker, S. E. and Cavallario, J. M. (2025). Newly credentialed athletic trainers' onboarding process during the transition to practice. Journal of Athletic Training 60(1), 70-81. https://doi.org/10.4085/1062-6050-0073.24 </t>
  </si>
  <si>
    <t xml:space="preserve">Tolk, A. (2024). Hybrid modeling integrating artificial intelligence and modeling &amp; simulation paradigms. Paper presented at the 2024 Winter Simulation Conference (WSC), Orlando, FL, USA. December 15-18, 2024. pp. 1271-1280. https://doi.org/10.1109/WSC63780.2024.10838942 </t>
  </si>
  <si>
    <t xml:space="preserve">Turner, J. S., Munro, D. R., Fay, A., Stammerjohn, S., Kim, H., Schofield, O. and Dierssen, H. (2025). Seasonal variability of surface ocean carbon uptake and chlorophyll-a concentration in the West Antarctic Peninsula over two decades. Geophysical Research Letters, 52(4), 1-11, Article e2024GL112446. https://doi.org/10.1029/2024GL112446 </t>
  </si>
  <si>
    <t xml:space="preserve">Tusar, S. D., Chowdhury, S. M. A. A., Chowdhury, M. J. U., Pir, R. M., Alam, H. N. A., Rahman, M. R., Siddiky, M. N. A. and Rahman, M. E. (2024). Advancing chronic kidney disease prediction through machine learning and deep learning with feature analysis. Frontiers in Health Informatics, 13(3), 11338-11348. https://doi.org/10.52783/fhi.vi.1079 </t>
  </si>
  <si>
    <t xml:space="preserve">Wang, Y., Feng, L., Cai, F., Li, L., Wu, R. and Li, J. (2024). TEC-CNN: Toward efficient compressing of convolutional neural nets with low-rank tensor decomposition. ACM Transactions on Multimedia Computing, Communications and Applications, 21(2), 1-23, Article 60. https://doi.org/10.1145/3702641 </t>
  </si>
  <si>
    <t>Warren, S. and Moradiyan-Rizi, N. (Eds.). (2025). Women and global documentary: Practices and perspectives in the 21st century.  Bloomsbury Publishing.</t>
  </si>
  <si>
    <t xml:space="preserve">Watson, S. R. and Westby, C. (2025). Multilingual learners with attention-deficit/hyperactivity disorder and developmental language disorder: Assessing an underserved population of learners. Perspectives of the ASHA Special Interest Groups, 10(1), 44-60. https://doi.org/10.1044/2024_PERSP-24-00034 </t>
  </si>
  <si>
    <t xml:space="preserve">Werder, K., Cao, L., Park, E. H. and Ramesh, B. (2025). Why AI monitoring faces resistance and what healthcare organizations can do about it: An emotion-based perspective. Journal of Medical Internet Research, 27, 8 pp., Article e51785. https://doi.org/10.2196/51785 </t>
  </si>
  <si>
    <t xml:space="preserve">Wolny, J. L., Tomlinson, M. C., Egerton, T. A., Gibala-Smith, L. A., Law, C. B., Gortz, E., Brooks, E. W., Whereat, E. B. and Mulholland, M. R. (2025). Detection of a late autumn Karenia papilionacea bloom in Virginia, USA, coastal waters. Harmful Algae, 142, 1-13, Article 102805. https://doi.org/10.1016/j.hal.2025.102805 </t>
  </si>
  <si>
    <t xml:space="preserve">Wu, H. P., Liu, Z. H., Dong, H. Y., Lu, Y. and Xu, L. D. (2025). Revolutionizing internal auditing: Harnessing the power of blockchain. Enterprise Information Systems, 19(1/2), 1-27. https://doi.org/10.1080/17517575.2024.2448003 </t>
  </si>
  <si>
    <t xml:space="preserve">Xing, Y., He, Y. and Zhang, J. Z. (2025). Examining themes of social media users' opinion on remote work during COVID-19 pandemic: A justice theory perspective. Library Hi Tech, 43(1), 249-273. https://doi.org/10.1108/LHT-04-2023-0138 </t>
  </si>
  <si>
    <t xml:space="preserve">Xu, J., Zhou, L., Zhao, Y., Li, X., Zhu, K., Xu, X., Duan, Q. and Zhang, R. (2025). A two-stage federated learning method for personalization via selective collaboration. Computer Communications, 232, Article 108053. https://doi.org/10.1016/j.comcom.2025.108053 </t>
  </si>
  <si>
    <t xml:space="preserve">Xu, Y. (2024). (Re)producing orientalism: Industry logic of Chinese mobile game re-skins in the global app empire. Eludamos: Journal for Computer Game Culture, 15(1), 49-73. https://doi.org/10.7557/23.7635 </t>
  </si>
  <si>
    <t>Yang, H., Cetin, M., Shen, Y., Yan, Z. and Wang, J. (2025). Supporting transportation system management and operations using Internet of Things technology: Phase II field tests. (Report. V. T. R. C. (VTRC). https://rosap.ntl.bts.gov/view/dot/79341</t>
  </si>
  <si>
    <t xml:space="preserve">Yang, J.-H., Kim, G. Y., Yang, H. J., Choi, C. and Bum, C.-H. (2025). The effects of the image attributes of golf star athletes supported by adult amateur golfers on sports participation desire and continuation intention. Frontiers in Psychology, 16, 1-9. https://doi.org/10.3389/fpsyg.2025.1500592 </t>
  </si>
  <si>
    <t xml:space="preserve">Zarook, G. S. (2024). [Review of the book Out of Sri Lanka: Tamil, Sinhala, and English poetry from Sri Lanka and its diasporas, by V. Ravinthiran, S. Seneviratne, and S. Trevett (Eds.)]. Polity, 12(1), 85-89. </t>
  </si>
  <si>
    <t xml:space="preserve">Zeitlin-Wu, L. (2025). On AI colourisation: Algorithms, ancestry, and colour beyond the black box. Visual Studies, 40(1), 70-84. https://doi.org/10.1080/1472586X.2024.2433020 </t>
  </si>
  <si>
    <t xml:space="preserve">Zheng, K., Duan, G., Yang, M., Wu, W., Li, Y. and Wang, J. (2025). LRTM: Left-right transition matrices for molecular interaction prediction. bioRxiv, 1-9. https://doi.org/10.1101/2025.02.06.636973 </t>
  </si>
  <si>
    <t xml:space="preserve">Zheng, K., Wang, S., Xu, Y., Lei, Q., Zhao, Q., Liang, X., Feng, Q., Li, Y., Li, M., Xu, J. and Wang, J. (2025). TopoLa: A universal framework to enhance cell representations for single-cell and spatial omics through topology-encoded latent hyperbolic geometry. arXiv preprint </t>
  </si>
  <si>
    <t xml:space="preserve">Adam, J. (2025). A question of transparency: Solutions for Fermi questions, March 2025. The Physics Teacher, 63(3), A215. https://doi.org/10.1119/5.0216438 </t>
  </si>
  <si>
    <t xml:space="preserve">Adam, J. (2025). Suntan (and other solar trigonometric functions). The Physics Teacher, 63(2), 129. https://doi.org/10.1119/5.0210890 </t>
  </si>
  <si>
    <t xml:space="preserve">Afzal, F., Akondi, C. S., Albrecht, M., Amaryan, M., Arrigo, S., Arroyave, V., Asaturyan, A., Austregesilo, A., Baldwin, Z., Barbosa, F., Barlow, J., Barriga, E., Barsotti, R., Barton, D., Baturin, V., Berdnikov, V. V., Black, T., Boeglin, W., Boer, M., . . . Zihlmann, B. (2025). Measurement of spin-density matrix elements in δ++(1232) photoproduction. Physics Letters B, 863, 1-11, Article 139368. https://doi.org/10.1016/j.physletb.2025.139368 </t>
  </si>
  <si>
    <t xml:space="preserve">Ahmed, S., Mohaimenur Rahman, A. B. M., Alam, M. M. and Islam Sajid, M. S. (2025). SPADE: Enhancing adaptive cyber deception strategies with generative AI and structured prompt engineering. Paper presented at the 2025 IEEE 15th Annual Computing and Communication Workshop and Conference (CCWC), Las Vegas, NV, USA. January 6-8, 2025. pp. 01007-01013. https://doi.org/10.1109/CCWC62904.2025.10903748 </t>
  </si>
  <si>
    <t xml:space="preserve">Akbari Garakani, A., Tahajomi Banafshehvaragh, S., Saheb, S. and Sadeghi, H. (2025). Assessing the vulnerability of power transmission towers to land subsidence and forecasting future trends using multi-source datasets: Insights from Moein Abad, Iran. Innovative Infrastructure Solutions, 10(4), 1-23, Article 148. https://doi.org/10.1007/s41062-025-01958-3 </t>
  </si>
  <si>
    <t xml:space="preserve">Akhter, T., Wilson, P. B., Branch, J. D. and Reynolds, L. J. (2025). Reliability of popliteal artery flow-mediated dilation in the seated position. Physiological Reports, 13(6), 1-8, Article e70252. https://doi.org/10.14814/phy2.70252 </t>
  </si>
  <si>
    <t xml:space="preserve">Alam, M. M., Das, L., Roy, S., Shetty, S. and Wang, W. (2025). RESTRAIN: Reinforcement learning-based secure framework for trigger-action IoT environment. arXiv preprint arXiv:2503.09513, 6 pp. https://doi.org/10.48550/arXiv.2503.09513 </t>
  </si>
  <si>
    <t xml:space="preserve">Alberdeston, J. (2024). Last meal. Callaloo, 42(4), 23-24. </t>
  </si>
  <si>
    <t xml:space="preserve">Al-Taiar, A., Ziyab, A. H., Hammoud, M. S., Al-Sabah, R. and Akhtar, S. (2025). Anemia in pregnant women: Findings from Kuwait Birth Cohort study. BMC Pregnancy and Childbirth, 25(1), 1-10, Article 326. https://doi.org/10.1186/s12884-025-07439-w </t>
  </si>
  <si>
    <t xml:space="preserve">Amani, A. M., Tayebi, L., Vafa, E., Bazargan-Lari, R., Abbasi, M., Vaez, A., Kamyab, H., Rajendran, S. and Azizli, M. J. (2025). Exploring the revolutionary potential of MXene nanoparticles in breast cancer therapy: A review of applications and future prospects. International Immunopharmacology, 152, 1-14, Article 114411. https://doi.org/10.1016/j.intimp.2025.114411 </t>
  </si>
  <si>
    <t xml:space="preserve">Amin, A., Hasan, K., Zein-Sabatto, S., Hong, L., Shetty, S., Ahmed, I. and Islam, T. (2024). Advancing healthcare: Innovative ML approaches for improved medical imaging in data-constrained environments. Paper presented at the GLOBECOM 2024 - 2024 IEEE Global Communications Conference, Cape Town, South Africa. December 8-12, 2024. pp. 2135-2141. https://doi.org/10.1109/GLOBECOM52923.2024.10901373 </t>
  </si>
  <si>
    <t xml:space="preserve">Araz, J. Y., Bhowmick, S., Grau, M., McEntire, T. J. and Ringer, F. (2025). State preparation of lattice field theories using quantum optimal control. Physical Review D, 111(3), 1-18, Article 034506. https://doi.org/10.1103/PhysRevD.111.034506 </t>
  </si>
  <si>
    <t xml:space="preserve">Arndt, A. D., Epler, R., Evans, K. and Ashouri, S. (2025). Closing is more than a list of tactics: How to build rapport while facilitating a commercial exchange. Journal of Personal Selling &amp; Sales Management, 45(1), 45-63. https://doi.org/10.1080/08853134.2023.2300454 </t>
  </si>
  <si>
    <t xml:space="preserve">Asante, A., Daramola, G., Davis, R. W. and Kumar, S. (2025). Green chelation strategy for deashing of algal biomass. Preprints, 1-18. https://doi.org/10.20944/preprints202503.0666.v1 </t>
  </si>
  <si>
    <t xml:space="preserve">Atwani, R., Barake, C., Lee, M., Saade, G., Taylor, H., Huang, J. C. and Kawakita, T. (2025). Effect of single vs double-blind peer review: A difference-in-difference analysis. American Journal of Obstetrics &amp; Gynecology MFM, 7(3), 1-3, Article 101582. https://doi.org/10.1016/j.ajogmf.2024.101582 </t>
  </si>
  <si>
    <t xml:space="preserve">Aughtman, S., Hehman, C., Janssen, L., Golden, J., Goretsky, M. J. and Obermeyer, R. J. (2025). Vacuum bell therapy for pectus excavatum: Long-term experience at a single center. Journal of Pediatric Surgery, 60(3), 1-4, Article 162020. https://doi.org/10.1016/j.jpedsurg.2024.162020 </t>
  </si>
  <si>
    <t xml:space="preserve">Babalola, O. O., Akinnusi, E., Ottu, P. O., Bridget, K., Oyubu, G., Ajiboye, S. A., Waheed, S. A., Collette, A. C., Adebimpe, H. O., Nwokafor, C. V., Oni, E. A., Aturamu, P. O. and Iwaloye, O. (2025). The impact of ultra-processed foods on cardiovascular diseases and cancer: Epidemiological and mechanistic insights. Aspects of Molecular Medicine, 5, 1-16, Article 100072. https://doi.org/10.1016/j.amolm.2025.100072 </t>
  </si>
  <si>
    <t xml:space="preserve">Bakshi, G., Crosby, J. and Gao, X. (2025). Do investors gain by selling the tails of return distributions? Mathematical Finance, 35(2), 297-336. https://doi.org/10.1111/mafi.12447 </t>
  </si>
  <si>
    <t xml:space="preserve">Balitsky, I. (2025). Background-field method and QCD factorization. arXiv preprint arXiv:2502.00986, 1-22. https://doi.org/10.48550/arXiv.2502.00986 </t>
  </si>
  <si>
    <t xml:space="preserve">Banks, G. C., Rasmussen, L. M., Tonidandel, S., Pollack, J. M., Hausfeld, M. M., Williams, C., Albritton, B. H., Allen, J. A., Bastardoz, N., Batchelor, J. H., Bennett, A. A., Briker, R., Castille, C. M., De Jong, B. A., Demeter, E., DeSimone, J. A., Field, J. G., Figueroa-Armijos, M., Fernanda Garcia, M. and Gardner, W. L. (2025). Women’s and men’s authorship experiences: A prospective meta-analysis. Journal of Management, 51(4), 1273-1287. https://doi.org/10.1177/01492063251315701 </t>
  </si>
  <si>
    <t xml:space="preserve">Beaver, S. and Johnson, R. (2025). Interprofessional education between recreational therapy and speech-language pathology in long-term care. Therapeutic Recreation Journal, 59(1), 61-76. https://doi.org/10.18666/TRJ-2025-V59-I1-12600 </t>
  </si>
  <si>
    <t xml:space="preserve">Bennett, A. A., Lanivich, S. E., Lyons, L. M. and Zhou, F. (2025). An Effort-Recovery Model for early-stage entrepreneurs' work demands: The role of recovery experiences. Journal of Small Business &amp; Entrepreneurship, 37(2), 173-197. https://doi.org/10.1080/08276331.2023.2293665 </t>
  </si>
  <si>
    <r>
      <t xml:space="preserve">Benton, J. T. (2025). [Review of the book </t>
    </r>
    <r>
      <rPr>
        <i/>
        <sz val="11"/>
        <color theme="1"/>
        <rFont val="Calibri"/>
        <family val="2"/>
        <scheme val="minor"/>
      </rPr>
      <t>Querns and mills in Mediterranean antiquity. Tradition and innovation during the first millennium BC</t>
    </r>
    <r>
      <rPr>
        <sz val="11"/>
        <color theme="1"/>
        <rFont val="Calibri"/>
        <family val="2"/>
        <scheme val="minor"/>
      </rPr>
      <t xml:space="preserve">, by N. Alonso, T. J. Anderson, L. Jaccottey (Eds.)]. Bryn Mawr Classical Review. </t>
    </r>
  </si>
  <si>
    <t xml:space="preserve">Biehler, E., Pagola, S., Stam, D., Merkelbach, J., Jandl, C. and Abdel-Fattah, T. (2025). A comparison of microcrystal electron diffraction and X-ray powder diffraction for the structural analysis of metal–organic frameworks. Journal of Applied Crystallography, 58, 398-411. https://doi.org/10.1107/S1600576724012068 </t>
  </si>
  <si>
    <t xml:space="preserve">Carbone, S., Lavie, C. J. and Neeland, I. J. (2025). Weight changes in obesity: The obesity paradox revisited. Heart. https://doi.org/10.1136/heartjnl-2024-325611 </t>
  </si>
  <si>
    <t xml:space="preserve">Catak, F. O., Kuzlu, M., Dalveren, Y. and Ozdemir, G. (2025). Serverless federated learning: Decentralized spectrum sensing in heterogeneous networks. Physical Communication, 70, 1-12, Article 102634. https://doi.org/10.1016/j.phycom.2025.102634 </t>
  </si>
  <si>
    <t xml:space="preserve">Chakraborty, A. and Pant, M. D. (2025). An analytical prior selection procedure for empirical Bayesian analysis using resampling techniques: A simulation-based approach using the pancreatic adenocarcinoma data from the SEER database. Computation, 13(2), 1-19, Article 51. https://doi.org/10.3390/computation13020051 </t>
  </si>
  <si>
    <t xml:space="preserve">Chang, H. H. V., Kim, G., Kim, K.-S. and Britten, R. A. (2025). Reduced set-shifting processing speed in male rats following low dose (10 cGy) proton exposure. Life Sciences in Space Research, 45, 137-142. https://doi.org/10.1016/j.lssr.2025.02.007 </t>
  </si>
  <si>
    <t xml:space="preserve">Chaturvedi, R., Kang, Y. M., Eom, Y., Torati, S. R. and Kim, C. (2025). Magnetic and pH-sensitive dual actuation of biohybrid microswimmer of targeted drug release suitable for cancer cell microenvironment. Journal of Science: Advanced Materials and Devices, 10(2), 1-10, Article 100873. https://doi.org/10.1016/j.jsamd.2025.100873 </t>
  </si>
  <si>
    <t xml:space="preserve">Chenane, J. L., Gonzales, T. I. and Pryce, D. K. (2025). Kenyan female immigrants’ creation of a virtual enclave: The influence of age and immigration status. International Social Science Journal, 75(255), 167-178. https://doi.org/10.1111/issj.12543 </t>
  </si>
  <si>
    <t xml:space="preserve">Choi, S., Chen, J., Sebastião, E., Aguiñaga, S. and Haegele, J. (2025). Codesigning a home-based exercise program with and for people with visual impairments: A needs assessment. Adapted Physical Activity Quarterly, 42(2), 173-192. https://doi.org/10.1123/apaq.2024-0045 </t>
  </si>
  <si>
    <t xml:space="preserve">Cima, F. and Pazos, P. (2024). Conflict profiles and team outcomes in cross-disciplinary teams: An integrated latent profile analysis and natural language processing approach. Paper presented at the 2024 International Annual Conference of the American Society for Engineering Management and 45th Annual Meeting: Engineering Management Riding the Waves of Smart Systems, ASEM 2024, Virginia Beach, VA, USA. November 6-9, 2024. pp. 736-742. </t>
  </si>
  <si>
    <t xml:space="preserve">Cima, F., Pazos, P., Lee, M., Gutierrez, K., Kidd, J., Ayala, O., Ringleb, S., Kaipa, K. and Rhemer, D. (2025). Developing teamwork skills in undergraduate engineering students: A comparison between disciplinary and cross-disciplinary projects. IEEE Transactions on Education, 68(1), 86-94. https://doi.org/10.1109/TE.2024.3456098 </t>
  </si>
  <si>
    <t xml:space="preserve">Clark, L., McKinnon, B., Ireland, D. G., Glazier, D. I., Livingston, K., Rönchen, D., Acar, A. G., Achenbach, P., Alvarado, J. S., Amaryan, M. J., Armstrong, W. R., Atac, H., Baashen, L., Barion, L., Battaglieri, M., Benkel, B., Benmokhtar, F., Bianconi, A., Biselli, A. S., . . . Zurek, M. (2025). Photoproduction of the ${\mathrm{\ensuremath{\sigma}}}^{+}$ hyperon using linearly polarized photons with CLAS. Physical Review C, 111(2), 1-10, Article 025204. https://doi.org/10.1103/PhysRevC.111.025204 </t>
  </si>
  <si>
    <t xml:space="preserve">Colen, J., Schram, M., Rajput, K. and Kasparian, A. (2025). Explainable physics-based constraints on reinforcement learning for accelerator controls. arXiv preprint arXiv:2502.20247, 1-15. https://doi.org/10.48550/arXiv.2502.20247 </t>
  </si>
  <si>
    <t xml:space="preserve">Cotter, T. S., Mahmud, F. and Zahedi, Z. (2024). ASEM 4.0/5.0 - evolving the engineering management profession through industry 4.0/5.0 collaborative networks. Paper presented at the 2024 International Annual Conference of the American Society for Engineering Management and 45th Annual Meeting: Engineering Management Riding the Waves of Smart Systems, ASEM 2024, Virginia Beach, VA, USA. November 6-9, 2024. pp. 46-55. </t>
  </si>
  <si>
    <t xml:space="preserve">Daniels, C. (2024). Navigating the complexities of engineering management: Insights into metrics, measurements, and pitfalls. Paper presented at the 2024 International Annual Conference of the American Society for Engineering Management and 45th Annual Meeting: Engineering Management Riding the Waves of Smart Systems, ASEM 2024, Virginia Beach, VA, USA. November 6-9, 2024. pp. 121-127. </t>
  </si>
  <si>
    <t xml:space="preserve">Debnath, T., Siddiky, M. N. A., Rahman, M. E., Das, P. and Guha, A. K. (2025). A comprehensive survey of prompt engineering techniques in large language models. TechRxiv, 58 pp. https://doi.org/10.36227/techrxiv.174140719.96375390 </t>
  </si>
  <si>
    <t xml:space="preserve">DeGroff, J. and Hou, G. J. (2025). Fault tree analysis for robust design. Designs, 9(1), 1-23, Article 19. https://doi.org/10.3390/designs9010019 </t>
  </si>
  <si>
    <t xml:space="preserve">Deshwal, H., Elkhapery, A., Ramanathan, R., Nair, D., Singh, I., Sinha, A., Vashisht, R. and Mukherjee, V. (2025). Patient-self inflicted lung injury (P-SILI): An insight into the pathophysiology of lung injury and management. Journal of Clinical Medicine, 14(5), 1-18, Article 1632. https://doi.org/10.3390/jcm14051632 </t>
  </si>
  <si>
    <t xml:space="preserve">Dodangodage, R., Bernath, P. F., Boone, C., Lecours, M. and Schmidt, M. (2025). HFC-23 from updated Atmospheric Chemistry Experiment Fourier transform spectrometer (ACE-FTS) retrievals. Journal of Quantitative Spectroscopy and Radiative Transfer, 338, 1-8, Article 109416. https://doi.org/10.1016/j.jqsrt.2025.109416 </t>
  </si>
  <si>
    <t xml:space="preserve">Duan, L. and Xu, L. D. (2024). Data analytics in Industry 4.0: A survey. Information Systems Frontiers, 26(6), 2287-2303. https://doi.org/10.1007/s10796-021-10190-0 </t>
  </si>
  <si>
    <t xml:space="preserve">Ezer, T. (2025). Impact of open ocean variability on the US Mid-Atlantic coasts and bays. Paper presented at the EGU General Assembly 2025, Vienna, Austria &amp; Online. April 27-May 2, 2025. https://doi.org/10.5194/egusphere-egu25-2168 </t>
  </si>
  <si>
    <t xml:space="preserve">Fan, L., Kim, J., Detrick, R. and Li, N. (2025). Developing students' higher-order thinking skills with generative AI insights and strategies from a case study. In A. ElSayary (Ed.), Prompt engineering and generative AI applications for teaching and learning (pp. 411-427). IGI Global. https://doi.org/10.4018/979-8-3693-7332-3.ch024 </t>
  </si>
  <si>
    <t xml:space="preserve">Farrow, B., Ji, S.-Y. and Jayarathna, S. (2025). A microservices architecture for processing large electroencephalogram studies. International Journal of Computers &amp; Applications, 47(3), 329-338. https://doi.org/10.1080/1206212X.2025.2450247 </t>
  </si>
  <si>
    <t xml:space="preserve">Feng, Y., Zhang, Q., Cai, Y., Wu, H. and Xin, C. (2024). TILE: Input structure optimization for neural networks to accelerate secure inference. Paper presented at the 2024 Annual Computer Security Applications Conference (ACSAC), Honolulu, HI, USA. December 9-13, 2024. pp. 1203-1216. https://doi.org/10.1109/ACSAC63791.2024.00096 </t>
  </si>
  <si>
    <t xml:space="preserve">Fullerton, T. M., Pokojovy, M., Anum, A. T. and Nkum, E. (2025). Maximum trimmed likelihood estimation for discrete multivariate Vasicek processes. Economies, 13(3), 1-28, Article 68. https://doi.org/10.3390/economies13030068 </t>
  </si>
  <si>
    <t xml:space="preserve">Gevaert, P., Desrosiers, M., Cornet, M., Mullol, J., De Corso, E., Keles Turel, N., Maspero, J., Fujieda, S., Zhang, L., Sousa, A. R., Woods, S. J., Davis, A. M., Schalkwijk, S., Edwards, D., Ranganathan, P., Follows, R., Marshall, C. and Han, J. K. (2025). Efficacy and safety of twice per year depemokimab in chronic rhinosinusitis with nasal polyps (ANCHOR-1 and ANCHOR-2): Phase 3, randomised, double-blind, parallel trials. Lancet, 405, 911-926. https://doi.org/10.1016/s0140-6736(25)00197-7 </t>
  </si>
  <si>
    <t xml:space="preserve">Gnech, A., Lovato, A. and Rocco, N. (2025). Static and dynamic properties of atomic nuclei with high-resolution potentials. Physical Review C, 111(2), 1-13, Article 024314. https://doi.org/10.1103/PhysRevC.111.024314 </t>
  </si>
  <si>
    <t xml:space="preserve">Goranov, A. I., Carter, S. J., Pearson, A. and Hatcher, P. G. (2025). Oxidation camouflages terrestrial organic matter to appear marine-like. Environmental Science and Technology, 59(11), 5607-5620. https://doi.org/10.1021/acs.est.4c12913 </t>
  </si>
  <si>
    <t xml:space="preserve">Guo, F., Guan, R., Li, Y., Liu, Q., Wang, X., Yang, C. and Wang, J. (2025). Foundation models in bioinformatics. National Science Review, 12(4), 1-19, Article nwaf028. https://doi.org/10.1093/nsr/nwaf028 </t>
  </si>
  <si>
    <t xml:space="preserve">Hamilton, H. M., Bennett, H. J., Mariano, M. and Kakar, R. S. (2025). Relationship of age and running biomechanics in female recreational runners. Journal of Applied Biomechanics, 41(2), 99-106. https://doi.org/10.1123/jab.2024-0117 </t>
  </si>
  <si>
    <t xml:space="preserve">Han, Y., Wang, Y., Li, P. and Zhang, B. (2025). Attitude, habit strength, and the relationship between intention and leisure-time physical activity behavior among college students. Research Quarterly for Exercise and Sport, 96(1), 223-232. https://doi.org/10.1080/02701367.2024.2389906 </t>
  </si>
  <si>
    <t xml:space="preserve">Hehman, C., Aughtman, S., Goretsky, M., Golden, J., Rush, J., Vachhani, N., Conery, J., Vazifedan, T., Rendel, R. and Obermeyer, R. (2025). A multidisciplinary assessment of standard low dose versus ultra-low dose chest CT scans for pectus excavatum imaging. Journal of Pediatric Surgery, 60(3), 1-5, Article 162026. https://doi.org/10.1016/j.jpedsurg.2024.162026 </t>
  </si>
  <si>
    <t xml:space="preserve">Im, G., Park, E. H., Storey, V. C. and Baskerville, R. L. (2025). Virtual social contagion in online support communities. Information and Organization, 35(2), 1-37, Article 100561. https://doi.org/10.1016/j.infoandorg.2025.100561 </t>
  </si>
  <si>
    <t xml:space="preserve">Jaber, W. A., Gonsalves, C. F., Stortecky, S., Horr, S., Pappas, O., Gandhi, R. T., Pereira, K., Giri, J., Khandhar, S. J., Ammar, K. A., Lasorda, D. M., Stegman, B., Busch, L., Dexter, D. J., Azene, E. M., Daga, N., Elmasri, F., Kunavarapu, C. R., Rea, M. E., . . . Investigators*. (2025). Large-bore mechanical thrombectomy versus catheter-directed thrombolysis in the management of intermediate-risk pulmonary embolism: Primary results of the PEERLESS randomized controlled trial. Circulation, 151(5), 260-273. https://doi.org/10.1161/CIRCULATIONAHA.124.072364 </t>
  </si>
  <si>
    <t xml:space="preserve">Jeng, H. A., Diawara, N., Welch, N., Jackson, C., Singh, R., Curtis, K., Gonzalez, R., Jurgens, D. and Adikari, S. (2025). Forecasting COVID-19 cases, hospital admissions, and deaths based on wastewater SARS-CoV-2 surveillance using Gaussian copula time series marginal regression model. COVID, 5(2), 1-15, Article 25. https://doi.org/10.3390/covid5020025 </t>
  </si>
  <si>
    <t xml:space="preserve">Jiang, M., Qiang, F., Xu, L. D., Zhang, B., Sun, Y. and Cai, H. (2024). Multilingual interoperation in cross-country industry 4.0 system for One Belt and One Road. Information Systems Frontiers, 26(6), 2239-2254. https://doi.org/10.1007/s10796-021-10159-z </t>
  </si>
  <si>
    <t xml:space="preserve">Karpie, J., Monahan, C. and Radyushkin, A. (2025). Nonlocal nucleon matrix elements in the rest frame. Physical Review D, 111(5), 1-14, Article 054503. https://doi.org/10.1103/PhysRevD.111.054503 </t>
  </si>
  <si>
    <t xml:space="preserve">Keating, C. B., Katina, P. F. and Pyne, J. C. (2024). Complex System Governance: Next generation System of Systems Engineering. Paper presented at the 2024 International Annual Conference of the American Society for Engineering Management and 45th Annual Meeting: Engineering Management Riding the Waves of Smart Systems, ASEM 2024, Virginia Beach, VA, USA. November 6-9, 2024. pp. 221-230. </t>
  </si>
  <si>
    <t xml:space="preserve">Kemer, G. (2025). Cohesive Model of Supervision: An empirically based approach. Counselor Education and Supervision, 64(1), 136-157. https://doi.org/10.1002/ceas.12320 </t>
  </si>
  <si>
    <t xml:space="preserve">Kim, D. Y., Choi, D., Yoon, N. and Lee, H. K. (2025). The feeling of being together in the metaverse: The positive influence of copresence on subjective well-being. Journal of Research in Interactive Marketing, 19(2), 287-306. https://doi.org/10.1108/JRIM-07-2023-0234 </t>
  </si>
  <si>
    <t xml:space="preserve">Kostelnik, E. O., Howard, L. M. and Paulson, J. F. (2025). Mental health education and utilization among patients with vestibular disorders. Journal of Clinical Psychology in Medical Settings, 32(1), 163-173. https://doi.org/10.1007/s10880-024-10022-8 </t>
  </si>
  <si>
    <t xml:space="preserve">Kumar, C., McSpadden, D., Goldenberg, S., Schram, M., Richter, H., Wang, Y., Roy, B. and Goodall, J. L. (2024). Location invariant flood prediction using Fourier Neural Operator. Paper presented at the 23rd International Conference on Machine Learning and Applications (ICMLA), Miami, FL, USA. December 18-20, 2024. pp. 1105-1110. https://doi.org/10.1109/ICMLA61862.2024.00168 </t>
  </si>
  <si>
    <t xml:space="preserve">Lee, S. H., Cullen, B., Athey, A., Holingue, C., Kaufman, M. R., Nestadt, P., Samuels, J., Vannorsdall, T. and Phan, P. (2025). Representative national survey on drug use during the COVID-19 stay-at-home order in the USA. BMJ Open, 15(3), 1-10, Article e086141. https://doi.org/10.1136/bmjopen-2024-086141 </t>
  </si>
  <si>
    <t xml:space="preserve">Li, C., Yin, R., Yang, B., Guan, M., Xie, K. and Nakano, K. (2025). Enhancing acceptance of automated vehicles through gamification: Insights from a driving simulator study. SSRN, 1-16. https://doi.org/10.2139/ssrn.5152032 </t>
  </si>
  <si>
    <t xml:space="preserve">Liu, Q., Wang, R. and Xu, Y. (2025). Parameter choices for sparse multi-parameter regularization with the ℓ1   norm. arXiv preprint arXiv:2502.00655, 1-38. https://doi.org/10.48550/arXiv.2502.00655 </t>
  </si>
  <si>
    <t xml:space="preserve">Liu, X., Fan, X., Niu, B. and Zheng, X. (2025). 5G-Practical Byzantine Fault Tolerance: An improved PBFT consensus algorithm for the 5G network. Information, 16(3), 1-16, Article 202. https://doi.org/10.3390/info16030202 </t>
  </si>
  <si>
    <t xml:space="preserve">Liu, Z., Brandenberg, S. J., Stewart, J. P. and Wang, P. (2025). Earthquake event subset for reliability analysis of the Sacramento-San Joaquin Delta levee system. Paper presented at the Geotechnical Frontiers 2025: Geotechnics of Natural Hazards Louisville, KY, USA. March 2-5, 2025. pp. 258-267. https://doi.org/10.1061/9780784485996.025 </t>
  </si>
  <si>
    <t xml:space="preserve">Liu, Z., Herold, F., Healy, S., Haegele, J., Block, M. E., Ludyga, S., Ng, J. L., Gerber, M., Hossain, M. M., Taylor, A., Müller, N. G., Kramer, A. F. and Zou, L. (2025). Understanding 24-hour movement guideline adherence and links to school achievement, social-behavioural problems, and emotional functioning among children and adolescents with learning disabilities. International Journal of Sport and Exercise Psychology, 23(1), 57-81. https://doi.org/10.1080/1612197X.2023.2288259 </t>
  </si>
  <si>
    <t xml:space="preserve">Lu, Y., Lin, H., He, Z., Xu, H., Li, Z., Hao, S., Wang, L., Wang, H. and Ren, K. (2025). TacDroid: Detection of illicit apps through hybrid analysis of UI-based transition graphs. Paper presented at the 2025 IEEE/ACM 47th International Conference on Software Engineering (ICSE), Ottawa, Canada. April 27-May 3, 2025. pp. 2790-2802. https://doi.org/10.1109/ICSE55347.2025.00111 </t>
  </si>
  <si>
    <t xml:space="preserve">Lutz, P. B., Coombs, W. R. and Bayse, C. A. (2025). Determination of structural factors contributing to protection of zinc fingers in estrogen receptor α through molecular dynamic simulations. Journal of Physical Chemistry B, 129(8), 2226-2234. https://doi.org/10.1021/acs.jpcb.4c05730 </t>
  </si>
  <si>
    <t xml:space="preserve">Lynch, C., Jensen, E., Gore, R., Zamponi, V., O'Brien, K., Feldhaus, B., Smith, K., Martínez, J., Munro, M. H., Ozkose, T. E., Gundogdu, T. B., Reinhold, A. M., Kavak, H. and Ezell, B. (2025). AI-generated messaging for life events using structured prompts: A comparative study of GPT with human experts and machine learning. TechRxiv, 1-38. https://doi.org/10.36227/techrxiv.174123588.85605769/v1 </t>
  </si>
  <si>
    <t xml:space="preserve">Maddamsetti, J. and Hinton, K. (2025). Navigating the emotional stickiness of belonging through scaling: A Black American woman teacher's experiences in the context of teaching English abroad in Korea. Linguistics and Education, 86, 1-10, Article 101402. https://doi.org/10.1016/j.linged.2025.101402 </t>
  </si>
  <si>
    <t xml:space="preserve">Maniruzzaman, M., Jaman, M. S., Abid, M. A. S., Mahmud, Z., Rahman, M. E. and Siddiky, M. N. A. (2025). A hybrid mRMR-RFE and AI framework for advancing Alzheimer's biomarkers discovery. Paper presented at the 2025 International Conference on Artificial Intelligence in Information and Communication (ICAIIC), Fukuoka, Japan. February 18-21, 2025. pp. 0282-0287. https://doi.org/10.1109/ICAIIC64266.2025.10920700 </t>
  </si>
  <si>
    <r>
      <t xml:space="preserve">Mattingly, K. (2025). Whose suffering matters? The persistence of abuse and mistreatment [Review of the book </t>
    </r>
    <r>
      <rPr>
        <i/>
        <sz val="11"/>
        <color theme="1"/>
        <rFont val="Calibri"/>
        <family val="2"/>
        <scheme val="minor"/>
      </rPr>
      <t>On the wrong side: How universities protect perpetrators and betray survivors of sexual violence</t>
    </r>
    <r>
      <rPr>
        <sz val="11"/>
        <color theme="1"/>
        <rFont val="Calibri"/>
        <family val="2"/>
        <scheme val="minor"/>
      </rPr>
      <t xml:space="preserve">, by N. Bedera]. Dance Chronicle, 1-3. https://doi.org/10.1080/01472526.2025.2473800 </t>
    </r>
  </si>
  <si>
    <t xml:space="preserve">Moussa, M. J., Kovalenko, I., Crupi, E., Proskuriakova, E., Geng, Y., Fallara, G., Benkhadra, R., Raggi, D., Campbell, M. T., Msaouel, P. and Alhalabi, O. (2024). Antiangiogenic therapy combined with immune checkpoint blockade in urothelial cancer: Systematic review and meta-analysis. Bladder Cancer, 10(4), 300-312. https://doi.org/10.1177/23523735241296763 </t>
  </si>
  <si>
    <t xml:space="preserve">Munir, M. S., Proddatoori, S., Muralidhara, M. and Shetty, S. (2025). A Bayesian Belief Network framework for protecting generative AI-driven attack in smart grid communication. Paper presented at the 2025 International Conference on Computing, Networking and Communications (ICNC), Honolulu, HI, USA. February 17-20, 2025. pp. 168-173. </t>
  </si>
  <si>
    <t xml:space="preserve">Ng, M., Lee, Y.-C. and Lin, D.-Y. (2025). Optimizing the loading of double stack trains under uncertain container availability. Transportation Research Part E: Logistics and Transportation Review, 196, 1-13, Article 104016. https://doi.org/10.1016/j.tre.2025.104016 </t>
  </si>
  <si>
    <t xml:space="preserve">Ormaza Vera, A. and Enos, C. W. (2025). Response to Liu et al., "Response to Ormaza Vera et al. "Interleukin 23 inhibition associates with lower incidence of cardiovascular risk factor type diseases compared to biologic-naïve patients with psoriasis: A retrospective cohort study"". Journal of the American Academy of Dermatology, 92(5), e159-e160. https://doi.org/10.1016/j.jaad.2025.01.063 </t>
  </si>
  <si>
    <t xml:space="preserve">Ozdemir, G., Kuzlu, M., Ozdemir, U. and Catak, F. O. (2024). Optimizing ML-based solar PV forecasting models in smart grids. Paper presented at the 2024 Global Energy Conference (GEC), Riverside, CA, USA and Batman, Turkiye. December 4-6, 2024. pp. 158-163. https://doi.org/10.1109/GEC61857.2024.10881299 </t>
  </si>
  <si>
    <t xml:space="preserve">Ozdemir, G., Ozdemir, U., Kuzlu, M. and Catak, F. O. (2024). Leveraging explainable artificial intelligence (XAI) methods supporting local and global explainability for smart grids. Paper presented at the 2024 Global Energy Conference (GEC), Riverside, CA, USA and Batman, Turkiye. December 4-6, 2024. pp. 164-169. https://doi.org/10.1109/GEC61857.2024.10881108 </t>
  </si>
  <si>
    <t xml:space="preserve">Ozturk, A. (2025). Teacher moves for building a mathematical modeling classroom community. Education Sciences, 15(3), 1-19, Article 376. https://doi.org/10.3390/educsci15030376 </t>
  </si>
  <si>
    <t xml:space="preserve">Pant, M. D., Chakraborty, A. and Moudden, I. E. (2025). Modeling non-normal distributions with mixed third-order polynomials of standard normal and logistic variables. Mathematics, 13(6), 1-24, Article 1019. https://doi.org/10.3390/math13061019 </t>
  </si>
  <si>
    <t xml:space="preserve">Patel, H. V., Green, J., Park, J., Pass, S. L.-T. and Zhao, R. (2025). Quantifying multidimensional effects of physicochemical parameters on PFAS adsorption using a hybrid response surface methodology-machine learning approach. ChemRxiv, 1-24. https://doi.org/10.26434/chemrxiv-2025-3wl26 </t>
  </si>
  <si>
    <t xml:space="preserve">Patel, K. K., Kearns, J. C., Foti, D., Pigeon, W. R., Kleiman, E. M. and Glenn, C. R. (2025). Anhedonia links sleep problems and suicidal thoughts: An intensive longitudinal study in high-risk adolescents. Research on Child and Adolescent Psychopathology, 53(3), 331-347. https://doi.org/10.1007/s10802-024-01275-w </t>
  </si>
  <si>
    <t xml:space="preserve">Pathan, S. M. K. and Imran, S. B. (2024). Integrated machine learning and deep learning models for cardiovascular disease risk prediction: A comprehensive comparative study. Journal of Intelligent Learning Systems and Applications, 16(1), 12-22. https://doi.org/10.4236/jilsa.2024.161002 </t>
  </si>
  <si>
    <t xml:space="preserve">Pathan, S. M. K., Imran, S. B., Iqbal, M. M. S., Rahman, M. E., Siddiky, M. N. A., Rahman, M. R., Hassan, M. R., Dey, N. L. and Hossain, M. S. (2024). Predictive modeling of healthcare traffic using machine learning: A comparative study. International Journal of Scientific and Research Publications, 14(9), 20-28. https://doi.org/10.29322/IJSRP.14.09.2024.p15305 </t>
  </si>
  <si>
    <t xml:space="preserve">Paul, S. J., Morán, S., Arratia, M., Brooks, W. K., Hakobyan, H., Alaoui, A. E., Achenbach, P., Alvarado, J. S., Armstrong, W. R., Atac, H., Avakian, H., Baashen, L., Baltzell, N. A., Barion, L., Bashkanov, M., Battaglieri, M., Benkel, B., Benmokhtar, F., Bianconi, A., . . . Zurek, M. (2025). Dihadron azimuthal correlations in deep-inelastic scattering off nuclear targets. Physical Review C, 111(3), 1-24, Article 035201. https://doi.org/10.1103/PhysRevC.111.035201 </t>
  </si>
  <si>
    <t xml:space="preserve">Pazouki, S., Jamshidi, M., Jalali, M. and Tafreshi, A. (2025). Transformative impact of AI and digital technologies on the FinTech industry: A comprehensive review. International Journal of Advanced Research in Humanities and Law, 2(2), 1-27. https://doi.org/10.63053/ijrel.37 </t>
  </si>
  <si>
    <t xml:space="preserve">Pidduck, R. J., Clark, D. R. and Zhang, Y. (2025). Generating entrepreneurial imaginativeness from intercultural Janusian thinking. European Management Journal, 43(1), 59-73. https://doi.org/10.1016/j.emj.2024.01.008 </t>
  </si>
  <si>
    <t xml:space="preserve">Popescu, O., Popescu, D. C. and Kuzlu, M. (2024). A simulation study of radio frequency propagation for an indoor naval vessel environment. Paper presented at the 2024 IEEE Virtual Conference on Communications (VCC). December 3-5, 2024. 5 pp. https://doi.org/10.1109/VCC63113.2024.10914475 </t>
  </si>
  <si>
    <t xml:space="preserve">Pu, Q., Xie, K., Guo, H. and Zhu, Y. (2025). Modeling crash avoidance behaviors in vehicle-pedestrian near-miss scenarios: Curvilinear time-to-collision and Mamba-driven deep reinforcement learning. Accident Analysis &amp; Prevention, 214, 1-19, Article 107984. https://doi.org/10.1016/j.aap.2025.107984 </t>
  </si>
  <si>
    <t xml:space="preserve">Pu, S., Brown, S. K., Perrotti, A. M., Vandecar-Burdin, T., Courey, M. S., Sinacori, J. T. and Rubinstein, B. J. (2025). The voice curriculum: Exploring perceptions and experiences of graduate-level speech pathology education. Journal of Voice, 1-9. https://doi.org/10.1016/j.jvoice.2025.02.031 </t>
  </si>
  <si>
    <t xml:space="preserve">Purwanto, W., Yang, M., Jiang, P., Sosonkina, M. and Wu, H. (2025). T3-CIDERS: Fostering a community of practice in CI-and data-enabled cybersecurity research through a train-the-trainer program. Journal of Computational Science Education 16(1), 16-19. https://doi.org/10.22369/issn.2153-4136/16/1/4 </t>
  </si>
  <si>
    <t xml:space="preserve">Quick, C. and Halasz, T. W. (2025). Caring for youth in foster care: A trauma-informed practice guide. Nurse Practitioner, 50(3), 31-38. https://doi.org/10.1097/01.NPR.0000000000000279 </t>
  </si>
  <si>
    <t xml:space="preserve">Ranjitkar, S., Shiri, M., Sun, J. and Tian, X. (2025). Poly(A)-selected intergenic transcripts in in vivo developed bovine oocytes and pre-implantation embryos. Molecular Reproduction and Development, 92(2), 1-17, Article e70017. https://doi.org/10.1002/mrd.70017 </t>
  </si>
  <si>
    <t xml:space="preserve">Rao, M., Patel, K., Washington, T., Shackleford, T., Contreras-Shannon, V., Basha, R. and Lambring, C. B. (2025). Role of PD-1 as an immunotherapeutic target in GI cancers. In G. P. Nagaraju, S. Dakshinamurthy, &amp; S. Ahmad (Eds.), Immune therapy for pancreatic and colon cancers (pp. 85-95). Academic Press. https://doi.org/10.1016/B978-0-443-24742-2.00008-3 </t>
  </si>
  <si>
    <t xml:space="preserve">Reed, S. M. (2025). Invisible victimhood: A discourse analysis of inclusivity within victim service providers' informational materials. Sexual and Gender Diversity in Social Services, 37(1), 158-185. https://doi.org/10.1080/29933021.2024.2354893 </t>
  </si>
  <si>
    <t xml:space="preserve">Reid, T., Poole, A. H., Choi, H. W., Rauch, C., Kelly, M., Nelson, M. L. and Weigle, M. C. (2025). Archiving and replaying current web advertisements: Challenges and opportunities. arXiv preprint arXiv:2502.01525, 1-37. https://doi.org/10.48550/arXiv.2502.01525 </t>
  </si>
  <si>
    <t xml:space="preserve">Rizvi, S. R. and Zehra, S. (2024). A dynamic auction with stochastic optimization for flexible time datacenters in vehicular cloud. Paper presented at the 2024 IEEE Virtual Conference on Communications (VCC). December 3-5, 2024. 6 pp. https://doi.org/10.1109/VCC63113.2024.10914478 </t>
  </si>
  <si>
    <t xml:space="preserve">Rogers, T. C., Radici, M., Courtoy, A. and Rainaldi, T. (2025). QCD factorization with multihadron fragmentation functions. Physical Review D, 111(5), 1-29, Article 056001. https://doi.org/10.1103/PhysRevD.111.056001 </t>
  </si>
  <si>
    <t xml:space="preserve">Rothstein, M. C., Renzoni, E. S., Stamates, A. L., Ehlke, S. J. and Kelley, M. L. (2025). Impulsivity moderates the association between hazardous alcohol use and risky sexual behaviors among cisgender bisexual women. Journal of Bisexuality, 25(1), 87-97. https://doi.org/10.1080/15299716.2024.2425971 </t>
  </si>
  <si>
    <t xml:space="preserve">Samala, A. D., Rawas, S., Wang, T., Reed, J. M., Kim, J., Howard, N.-J. and Ertz, M. (2025). Unveiling the landscape of generative artificial intelligence in education: A comprehensive taxonomy of applications, challenges, and future prospects. Education &amp; Information Technologies, 30(3), 3239-3278. https://doi.org/10.1007/s10639-024-12936-0 </t>
  </si>
  <si>
    <t xml:space="preserve">Schaffer, K., Adamski, N., Ambrose, B. and Anderson, K. (2025). Man with an itchy back. Journal of the American College of Emergency Physicians Open, 6(1), 1-2, Article 100032. https://doi.org/10.1016/j.acepjo.2024.100032 </t>
  </si>
  <si>
    <t xml:space="preserve">Schiavilla, R. (2024). Quantum mechanics through problems: With complete solutions. Cambridge University Press. https://doi.org/DOI: 10.1017/9781009473637 </t>
  </si>
  <si>
    <t xml:space="preserve">Schinderle, C., Carlson, K. J., Sharaf Alddin, R., Houlton, J. J., Bak, M. J., Karakla, D. W. and Mark, J. R. (2025). Interobserver variability regarding adequacy of oropharyngeal exposure for transoral robotic surgery may necessitate staging endoscopy: Evaluating TORS exposure. Ear, Nose &amp; Throat Journal, 1-3. https://doi.org/10.1177/01455613251319156 </t>
  </si>
  <si>
    <t xml:space="preserve">Schuerkamp, R., Ahlstrom, H. and Giabbanelli, P. J. (2025). Automatically resolving conflicts between expert systems: An experimental approach using large language models and fuzzy cognitive maps from participatory modeling studies. Knowledge-Based Systems, 313, 1-12, Article 113151. https://doi.org/10.1016/j.knosys.2025.113151 </t>
  </si>
  <si>
    <t xml:space="preserve">Schuetz, L., Lee, Y. H., Hajek, T. J. and Runyan, B. (2024). Student speed dating as a catalyst for creative idea generation in sport management programs. The COSMA Journal, 2(1), 1-11, Article 2. https://doi.org/10.25035/cosma.02.01.02 </t>
  </si>
  <si>
    <t xml:space="preserve">Serra, F., Philpott, J. M., Bulysheva, A. and Zemlin, C. W. (2025). Epicardial cryoablation during cardiopulmonary bypass in a pig survival model. JTCVS Open, 23, 128-133. https://doi.org/10.1016/j.xjon.2024.12.003 </t>
  </si>
  <si>
    <t xml:space="preserve">Shi, Y., Blackwell, L. A., Schroy, R. K., Cleland, B. M., Risi, C. M., Parvatiyar, M. S., Pinto, J. R., Galkin, V. E. and Chase, P. B. (2025). A central role for Troponin C amino-terminal α-helix in vertebrate thin filament Ca2+ activation. Preprints, 1-19. https://doi.org/10.20944/preprints202503.0193.v1 </t>
  </si>
  <si>
    <t xml:space="preserve">Shinde, M. and Slaughter, G. (2025). Advanced nanocomposite-based electrochemical sensor for ultra-sensitive dopamine detection in physiological fluids. Frontiers in Lab on a Chip Technologies, 4. https://doi.org/10.3389/frlct.2025.1549365 </t>
  </si>
  <si>
    <t xml:space="preserve">Sodiq, T. A., Adewale, A. A., Ojedayo, M. O., Oso, I. O., Mbah, M. C., Ewere, G. O., Ndikata, O. V., Akinsomisoye, O. T., Waheed, S. A. and Awolola, T. E. (2025). A study on breast cancer awareness and breast self-examination practices among female National Youth Corps Service (NYSC) members in Ibadan. European Journal of Pharmaceutical and Medical Research, 12(3), 49-57. </t>
  </si>
  <si>
    <t xml:space="preserve">Sohoni, T. and Piatkowska, S. J. (2025). Mental illness, race, gender and sentencing in state homicide cases. Journal of Criminal Justice, 97, 1-13, Article 102376. https://doi.org/10.1016/j.jcrimjus.2025.102376 </t>
  </si>
  <si>
    <t xml:space="preserve">Soliman, M. G., Worcester, K. S., Herron, T. E. and Bonner, K. F. (2025). Arthroscopic inlay biceps tenodesis using a tendon-docking anchor. Arthroscopy Techniques, 14(2), 1-8, Article 103284. https://doi.org/10.1016/j.eats.2024.103284 </t>
  </si>
  <si>
    <t xml:space="preserve">Somayaji, K. N., Wang, Y., Schram, M., Drgona, J., Halappanavar, M., Liu, F. and Li, P. (2024). Extreme risk mitigation in reinforcement learning using extreme value theory. Transactions on Machine Learning Research, 1-31. </t>
  </si>
  <si>
    <t xml:space="preserve">Souders, T., Stefaniak, J., Baaki, J. and Dice, T. (2025). The effect of emotive case construction on knowledge acquisition and ethical sense-making. Journal of Computing in Higher Education, 37(1), 27-55. https://doi.org/10.1007/s12528-023-09383-0 </t>
  </si>
  <si>
    <t xml:space="preserve">Spiegel, D. R., Pilc, E., Coleman, T., James, H., Schlecht, T. and Fox, S. (2025). Thyrotoxic psychosis in a patient with Graves' disease and methimazole nonadherence: The role of antipsychotics in treatment. Primary Care Companion for CNS Disorders, 27(1), Article 24cr03840. https://doi.org/10.4088/PCC.24cr03840 </t>
  </si>
  <si>
    <t xml:space="preserve">Stafford, L., Bol, L. and Gansle, K. A. (2025). Investigating the reliability and validity of the sense of belonging inventory among first year undergraduates. Journal of College Student Retention: Research, Theory &amp; Practice, 1-18. https://doi.org/10.1177/15210251251321107 </t>
  </si>
  <si>
    <t xml:space="preserve">Tahajomi Banafshehvaragh, S. W., Pengfei. (2025). A new probabilistic based approach for rainfall-triggered landslide hazard assessment. Paper presented at the Geotechnical Frontiers 2025: Geotechnics of Natural Hazards, Louisville, KY, USA. March 2-5, 2025. pp. 597-607. https://doi.org/10.1061/9780784485996.058 </t>
  </si>
  <si>
    <t xml:space="preserve">Thomas, D. B., Gaff, H. D. and Leal-Galvan, B. (2023). Mechanical devices for census and detection of off-host larval ticks (Acari: Ixodidae) with emphasis on the cattle fever tick. Subtropical Agriculture and Environments 74, 13-20. </t>
  </si>
  <si>
    <t xml:space="preserve">Wallace, C. W., Slinkard, C. Y., Shaughnessy, R., Holleran, K. M., Centanni, S. W., Lapish, C. C. and Jones, S. R. (2025). Fiber photometry analysis of spontaneous dopamine signals: The z-scored data are not the data. bioRxiv, 44 pp. https://doi.org/10.1101/2025.02.19.639080 </t>
  </si>
  <si>
    <t xml:space="preserve">Wang, P. and Bocekli, B. (2025). A new methodology for earthquake ground motion spatial correlation. Paper presented at the Geotechnical Frontiers 2025: Geotechnics of Natural Hazards, Louisville, KY, USA. March 2-5, 2025. pp. 170-180. https://doi.org/10.1061/9780784485996.017 </t>
  </si>
  <si>
    <t xml:space="preserve">West, K., Haegele, J., Xihe, Z. and Bobzien, J. (2025). A reflection of experiences of adults with type 1 diabetes in integrated physical education classes: A qualitative inquiry. Physical Educator, 82(2), 172-193. https://doi.org/10.18666/TPE-2025-V82-I2-12340 </t>
  </si>
  <si>
    <t xml:space="preserve">Wodda, A. and Panfil, V. (2025). “The term ‘life’ should be returned to us”1: Achieving a more just society through sex-positive criminology. In E. E. Prior &amp; DJ Williams (Eds.), Positive sexuality: A promising future for sex research, education, and practice (pp. 88-106). Routledge. https://doi.org/10.4324/9781032631820-6 </t>
  </si>
  <si>
    <t xml:space="preserve">Wøien, M. C., Catak, F. O., Kuzlu, M. and Cali, U. (2024). Neural networks meet elliptic curve cryptography: A novel approach to secure communication. Paper presented at the 2024 IEEE Virtual Conference on Communications (VCC). December 3-5, 2024. 6 pp. https://doi.org/10.1109/VCC63113.2024.10914360 </t>
  </si>
  <si>
    <r>
      <t xml:space="preserve">Wright, M. S. (2024). [Review of the book </t>
    </r>
    <r>
      <rPr>
        <i/>
        <sz val="11"/>
        <color theme="1"/>
        <rFont val="Calibri"/>
        <family val="2"/>
        <scheme val="minor"/>
      </rPr>
      <t>Indigenous borderlands: Native agency, resilience, and power in the Americas</t>
    </r>
    <r>
      <rPr>
        <sz val="11"/>
        <color theme="1"/>
        <rFont val="Calibri"/>
        <family val="2"/>
        <scheme val="minor"/>
      </rPr>
      <t xml:space="preserve">, by J. Rivaya-Martinez]. H-Net Reviews in the Humanities &amp; Social Sciences, 1-4. </t>
    </r>
  </si>
  <si>
    <t xml:space="preserve">Wu, D., Li, Z., Yu, Z., He, Y. and Luo, X. (2025). Robust low-rank latent feature analysis for spatiotemporal signal recovery. IEEE Transactions on Neural Networks and Learning Systems, 36(2), 2829-2842. https://doi.org/10.1109/TNNLS.2023.3339786 </t>
  </si>
  <si>
    <t xml:space="preserve">Yalim, C. and Handley, H. H. (2024). Integrating generative artificial intelligence with systems architecting diagram creation: Advancement, challenges, opportunities and future perspectives. Paper presented at the 2024 International Annual Conference of the American Society for Engineering Management and 45th Annual Meeting: Engineering Management Riding the Waves of Smart Systems, ASEM 2024, Virginia Beach, VA, USA. November 6-9, 2024. pp. 349-359. </t>
  </si>
  <si>
    <t xml:space="preserve">Yang, H. J., Yang, J.-H., Choi, C. and Bum, C.-H. (2025). A study of differences in enjoyment, exercise commitment, and intention to continue participation among age groups of adult amateur golfers. Behavioral Sciences, 15(3), 1-13, Article 398. https://doi.org/10.3390/bs15030398 </t>
  </si>
  <si>
    <t xml:space="preserve">Yang, Z., Lou, S., Chen, S., Ma, G., Fedorova, I. V., Liu, S. and Tu, J. (2025). Driving factors of TOC concentrations in four different types of estuaries (canal, urban, agricultural, and natural estuaries) identified by machine learning technique. Marine Pollution Bulletin, 214, 1-18, Article 117701. https://doi.org/10.1016/j.marpolbul.2025.117701 </t>
  </si>
  <si>
    <t xml:space="preserve">Yeshua, A. S., Harris, B. S. and Quaas, A. M. (2025). Survival of the fittest: Do low vitrified/warmed donor oocyte survival rates reflect the quality of the remaining eggs? Fertility &amp; Sterility, 123(3), 396-397. https://doi.org/10.1016/j.fertnstert.2024.12.023 </t>
  </si>
  <si>
    <t xml:space="preserve">Yuan, H., Zhang, L., Niu, B. and Zheng, X. (2025). A spoofing speech detection method combining multi-scale features and cross-layer information. Information, 16(3), 1-14, Article 194. https://doi.org/10.3390/info16030194 </t>
  </si>
  <si>
    <t xml:space="preserve">Yuan, J., Chen, H., Tian, S., Li, W., Li, L., Ning, E. and Zhang, Y. (2025). Prompt-based learning for few-shot class-incremental learning. Alexandria Engineering Journal, 120, 287-295. https://doi.org/10.1016/j.aej.2025.02.008 </t>
  </si>
  <si>
    <t xml:space="preserve">Zhang, Q., Patel, P. T., Neupane, B., Lowery, C. M., Alkhalifah, F., Mahdavi, F. and Sarino, E. M. (2025). Consumption of the food groups with the revised benefits in the new WIC food package: A scoping review. Nutrients, 17(5), 1-17, Article 856. https://doi.org/10.3390/nu17050856 </t>
  </si>
  <si>
    <r>
      <t xml:space="preserve">Zvonareva, T., Courson, D. S. and Purcell, E. B. (2025). </t>
    </r>
    <r>
      <rPr>
        <i/>
        <sz val="11"/>
        <color theme="1"/>
        <rFont val="Calibri"/>
        <family val="2"/>
        <scheme val="minor"/>
      </rPr>
      <t>Clostridioides difficile</t>
    </r>
    <r>
      <rPr>
        <sz val="11"/>
        <color theme="1"/>
        <rFont val="Calibri"/>
        <family val="2"/>
        <scheme val="minor"/>
      </rPr>
      <t xml:space="preserve"> infection study models and prospectives for probing the microbe-host interface. Journal of Bacteriology, 207(3), 1-17, Article e0040724. https://doi.org/10.1128/jb.00407-24 </t>
    </r>
  </si>
  <si>
    <t xml:space="preserve">Adam, J. (2025). Lock n' love. Physics Teacher, 63(4), 299. https://doi.org/10.1119/5.0225181 </t>
  </si>
  <si>
    <t>Question/Answer</t>
  </si>
  <si>
    <t xml:space="preserve">Adam, J. (2025). Lock n' love: Solutions for Fermi questions, April 2025. Physics Teacher, 63(4), A299. https://doi.org/10.1119/5.0225182 </t>
  </si>
  <si>
    <t xml:space="preserve">Afzal, F., Akondi, C. S., Albrecht, M., Amaryan, M., Arrigo, S., Arroyave, V., Asaturyan, A., Austregesilo, A., Baldwin, Z., Barbosa, F., Barlow, J., Barriga, E., Barsotti, R., Barton, D., Baturin, V., Berdnikov, V. V., Black, T., Boeglin, W., Boer, M. and Briscoe, W. J. (2025). Measurement of spin-density matrix elements in ϕ(1020) → K0SK0L photoproduction with a linearly polarized photon beam at Eγ=8.2−8.8 GeV. arXiv preprint arXiv:2504.01194, 1-11. https://doi.org/10.48550/arXiv.2504.01194 </t>
  </si>
  <si>
    <t xml:space="preserve">Agrawal, S., Tekchandani, P., Banerjee, S., Das, A. K., Pal, S. and Shetty, S. (2025). Secure cloud-storage-based big data analytics scheme for intelligent vehicles environment. IEEE Internet of Things Journal, 12(7), 7828-7845. https://doi.org/10.1109/JIOT.2024.3524089 </t>
  </si>
  <si>
    <t xml:space="preserve">Agrawal, S., Vangala, A., Das, A. K., Kumar, N., Alenazi, M. J. F. and Shetty, S. (2025). Designing secure location-based authenticated key agreement mechanism in maritime Internet of Vessels for big data analytics. IEEE Internet of Things Journal, 12(5), 4641-4656. https://doi.org/10.1109/JIOT.2024.3468174 </t>
  </si>
  <si>
    <t xml:space="preserve">Ajayi, K. (2024). Scientific table data extraction with uncertainty quantification. Paper presented at the 24th ACM/IEEE Joint Conference on Digital Libraries, JCDL 2024, Hong Kong, China. December 16-20, 2024. 3 pp. https://doi.org/10.1145/3677389.3702616 </t>
  </si>
  <si>
    <t xml:space="preserve">Al-Allaq, A. H., Tabassum, N., Mohammed, Y. S. and Elmustafa, A. A. (2025). Sputtering-driven microstructure and mechanical behavior in NbMoTaW high-entropy alloy films. Materials Chemistry and Physics, 340, 1-14, Article 130694. https://doi.org/10.1016/j.matchemphys.2025.130694 </t>
  </si>
  <si>
    <t xml:space="preserve">Alla, S., Bheesetty, N. and Park, H. (2025). Informative path planning for nano-surgical robot adaptive drug delivery. Paper presented at the 2025 59th Annual Conference on Information Sciences and Systems (CISS), Baltimore, MD, USA. March 19-21, 2025. 6 pp. https://doi.org/10.1109/CISS64860.2025.10944676 </t>
  </si>
  <si>
    <t xml:space="preserve">Alshammari, M., He, J. and Wriggers, W. (2025). Decoys reveal multiple basins of attraction for cryo-electron-microscopy flexible fitting. Paper presented at the Computational Structural Bioinformatics Workshop, CSBW 2024, Boston, MA, USA. November 16, 2024. pp. 31-44. https://doi.org/10.1007/978-3-031-85435-4_3 </t>
  </si>
  <si>
    <t xml:space="preserve">Amaryan, M. (2025). 20 years of light pentaquark searches. arXiv preprint arXiv:2503.21545, 1-7. https://doi.org/10.48550/arXiv.2503.21545 </t>
  </si>
  <si>
    <t xml:space="preserve">Añonuevo, M. C. J., Baldisimo, J. G. P., Recamara, D. B., Velos, M. J. P., Garcia, J. B. T., Sabban, F. B., Cabasan, J. P., Luciano, R. M., Valiño, D. A., Heyres, L. J. and Arceo, H. O. (2024). State of coastal and marine resources: Sablayan, Occidental Mindoro. In H. O. Arceo, M. J. P. Velos, M. A. C. Nuñez and P. M. Aliño (Eds.), The West Philippine Sea: State of the coasts (pp. 161-171). </t>
  </si>
  <si>
    <t xml:space="preserve">Askarzadeh, F., Lewellyn, K., Fainshmidt, S. and Judge, W. Q. (2025). Entrepreneurial orientation and underconformity to female board representation norms. Journal of Management Studies, 62(2), 539-564. https://doi.org/10.1111/joms.13062 </t>
  </si>
  <si>
    <t xml:space="preserve">Augustine, L., Pillay, T. and Galicia-Castillo, M. (2025). Compassionate ventilatory liberation for patients in a long-term acute care hospital. Journal of Pain and Symptom Management, 69(5), e684-e685. https://doi.org/10.1016/j.jpainsymman.2025.02.384 </t>
  </si>
  <si>
    <t>Eastern Virginia Medical School, Glennan Center for Geriatrics/ Gerontology</t>
  </si>
  <si>
    <t xml:space="preserve">Augustine, L., Thomson, K. and Pillay, T. (2025). Beyond borders; barriers to receiving comprehensive palliative care in unauthorized immigrants. Journal of Pain and Symptom Management, 69(5), e685. https://doi.org/10.1016/j.jpainsymman.2025.02.385 </t>
  </si>
  <si>
    <t xml:space="preserve">Azizli, M. J., Lashgari, S., Rezaeeparto, K., Parham, S., Ghadami, A., Tayebi, L., Vafa, E. and Asadizadegan, M. (2025). Polymer synergy: Enhancing PA6/PLA properties with POE-g-MA and bioactive glass for advanced biomedical solutions. Journal of Polymers and the Environment, 33(4), 1947-1971. https://doi.org/10.1007/s10924-025-03505-8 </t>
  </si>
  <si>
    <t xml:space="preserve">Bafia, D., Abdisatarov, B., Pilipenko, R., Lu, Y., Eremeev, G., Romanenko, A. and Grassellino, A. (2025). Quantifying trapped magnetic vortex losses in niobium resonators at mK temperatures. arXiv preprint arXiv:2503.14616, 1-6. https://doi.org/10.48550/arXiv.2503.14616 </t>
  </si>
  <si>
    <t xml:space="preserve">Barber, J., Revolinsky, P., Bhagatji, J., Pedrazzoli, D., Kravchenko, S. and Kravchenko, O. (2025). Polymorphism and mechanical behavior in hot-pressed 3D-printed polyamide composite: Effects of pressure and temperature. Polymers, 17(7), 1-23, Article 922. https://doi.org/10.3390/polym17070922 </t>
  </si>
  <si>
    <t>Beaver, L. E., Kroninger, C., Dorothy, M. and Malikopoulos, A. A. (2025). A constraint-driven approach to line flocking: The V formation as an energy-saving strategy. IEEE Transactions on Control of Network Systems, 12(1), 438-449. https://doi.org/10.1109/TCNS.2024.3487612</t>
  </si>
  <si>
    <t xml:space="preserve">Beck, S., Barruga, C., Palin, H., Kim, J., Woo, J. and Siewertsz van Reesema, L. (2025). On the right track with the urinary tract? Obstetrics &amp; Gynecology, 145(5S), 45S. https://doi.org/10.1097/AOG.0000000000005851.69 </t>
  </si>
  <si>
    <t xml:space="preserve">Berry, N. T., Anderson, T., Rhea, C. K. and Wideman, L. (2025). Optimization of serum and salivary cortisol interpolation for time-dependent modeling frameworks in healthy adult males. Sports, 13(4), 1-18, Article 112. https://doi.org/10.3390/sports13040112 </t>
  </si>
  <si>
    <t xml:space="preserve">Bhusal, M., Bernath, P. F. and Liévin, J. (2025). Unraveling visible spectra of S-type stars: The f3δ–a3δ (α system) and e3π–a3δ (β system) band systems of ZrO. The Astrophysical Journal, 982(2), 1-9, Article 156. https://doi.org/10.3847/1538-4357/adbd3f </t>
  </si>
  <si>
    <t xml:space="preserve">Blumrick, C. (2025). Severe infections in returning travelers. Medical Clinics of North America, 109(3), 695-704. https://doi.org/10.1016/j.mcna.2024.12.010 </t>
  </si>
  <si>
    <t xml:space="preserve">Boateng, F. D., Pryce, D. K., Egbe, G. and Al Shaalan, S. T. (2025). Factors that impact attitudes toward terrorist violence in Iraq. Crime &amp; Delinquency, 1-24. https://doi.org/10.1177/00111287251330777 </t>
  </si>
  <si>
    <t xml:space="preserve">Buckreis, T. E., Nweke, C. C., Wang, P., Brandenberg, S. J., Shams, R., Ramos-Sepulveda, M. E., Pretell, R., Mazzoni, S. and Stewart, J. P. (2024). User-interaction with a web-served global ground motion relational database. Paper presented at the 18th World Conference on Earthquake Engineering (WCEE2024), Milan, Italy. June 30-July 5, 2024. pp. 1-11. </t>
  </si>
  <si>
    <t xml:space="preserve">Buckreis, T. E., Wang, P., Brandenberg, S. J. and Stewart, J. P. (2024). A general framework for modeling subregional path effects. Paper presented at the 18th World Conference on Earthquake Engineering (WCEE2024), Milan, Italy. June 30-July 5, 2024. pp. 1-9. </t>
  </si>
  <si>
    <t xml:space="preserve">Bulaeva, A. and Derber, C. (2025). Bacterial meningitis. Medical Clinics of North America, 109(3), 587-599. https://doi.org/10.1016/j.mcna.2024.12.012 </t>
  </si>
  <si>
    <t xml:space="preserve">Bullington, K. E., Ison, M. P., Lopez, E. and Li, J. (2025). Financial considerations of vertical transfer students: Salary and student loan outcomes for bachelor's degree recipients. Community College Journal of Research and Practice, 49(4/5), 241-261. https://doi.org/10.1080/10668926.2024.2420905 </t>
  </si>
  <si>
    <t xml:space="preserve">Burgess, J. and Dubensky, J. (2025). Upper airway soot and facial burns do not necessitate intubation. Journal of Burn Care &amp; Research, 46(S1), S173. https://doi.org/10.1093/jbcr/iraf019.222 </t>
  </si>
  <si>
    <t xml:space="preserve">Candi, M. and Kahn, K. B. (2025). Comparing outside-in, inside-out, and coupled open innovation knowledge flows. Research-Technology Management, 68(3), 11-24. https://doi.org/10.1080/08956308.2025.2468129 </t>
  </si>
  <si>
    <t xml:space="preserve">Chen, C., Cohen, A., Liang, Q. and Sun, L. (2025). Maxing out short-term reversals in weekly stock returns. Journal of Empirical Finance, 82, 1-21, Article 101608. https://doi.org/10.1016/j.jempfin.2025.101608 </t>
  </si>
  <si>
    <t xml:space="preserve">Chen, F., Yang, J., Feng, H., Wu, H. and Li, M. (2025). A two-phase learning approach integrated with multi-source features for cloud service QoS prediction. Frontiers of Engineering Management, 12(1), 117-127. https://doi.org/10.1007/s42524-025-4038-x </t>
  </si>
  <si>
    <t xml:space="preserve">Chen, K., Su, H. C., Linderman, K. and Li, W. (2025). Last‐minute coordination: Adapting to demand to support last‐mile operations. Journal of Operations Management, 71(2), 176-194. https://doi.org/10.1002/joom.1297 </t>
  </si>
  <si>
    <t xml:space="preserve">Clark, D. R., Covin, J. G. and Pidduck, R. J. (2025). Individual entrepreneurial orientation: Scale development and validation. Entrepreneurship: Theory &amp; Practice, 49(3), 668-710. https://doi.org/10.1177/10422587241279900 </t>
  </si>
  <si>
    <t xml:space="preserve">Cohen, G. W., Van Lunen, B. L., Cavallario, J. M., Vela, L. I. and Jones, B. C. (2025). Preceptors perceptions of clinical reasoning: An investigation of athletic training practice. Internet Journal of Allied Health Sciences and Practice, 23(2), 16 pp., Article 23. </t>
  </si>
  <si>
    <t xml:space="preserve">Collins, A. J., Lynch, C., Leathrum, J., Grigoryan, G., Cotter, T. S., Gore, R. and Butler, B. (2025). Practical considerations for transitioning a professional short course online. Adult Learning, 36(2), 110-119. https://doi.org/10.1177/10451595241258232 </t>
  </si>
  <si>
    <t xml:space="preserve">Craft, N. J. and Bochdansky, A. B. (2025). Organic carbon decay mediated by a mesopelagic microbial community: The relevance of carbon pools and broad biochemical composition. Limnology and Oceanography, 70(3), 634-649. https://doi.org/10.1002/lno.12796 </t>
  </si>
  <si>
    <t xml:space="preserve">DeBiase, J. M. (2025). A clinical review of prosthetic joint infections. Medical Clinics of North America, 109(3), 615-623. https://doi.org/10.1016/j.mcna.2024.12.003 </t>
  </si>
  <si>
    <t xml:space="preserve">Debnath, K., Rana, P. and Ghosh, P. (2025). GramSeq-DTA: A grammar-based drug-target affinity prediction approach fusing gene expression information. Biomolecules, 15, 1-15, Article 405. https://doi.org/10.3390/biom15030405 </t>
  </si>
  <si>
    <t xml:space="preserve">Decter-Frain, A., Sachdeva, P., Collingwood, L., Murayama, H., Burke, J., Barreto, M., Henderson, S., Wood, S. and Zingher, J. (2025). Comparing methods for estimating demographics in racially polarized voting analyses. Sociological Methods &amp; Research, 54(2), 706-738. https://doi.org/10.1177/00491241231192383 </t>
  </si>
  <si>
    <t xml:space="preserve">Deshpande, N. and Park, H. (2025). Physics-informed deep learning with Kalman filter mixture for traffic state prediction. International Journal of Transportation Science and Technology, 17, 161-174. https://doi.org/10.1016/j.ijtst.2024.04.002 </t>
  </si>
  <si>
    <r>
      <t xml:space="preserve">Dhammi, A., Bissinger, B., Ponnusamy, L., Sonenshine, D. E. and Roe, R. M. (2025). Developmental regulation of corazonin, eclosion hormone, and bursicon messages and RNAi suppression of corazonin in adult, female american dog ticks, </t>
    </r>
    <r>
      <rPr>
        <i/>
        <sz val="11"/>
        <color theme="1"/>
        <rFont val="Calibri"/>
        <family val="2"/>
        <scheme val="minor"/>
      </rPr>
      <t>Dermacentor variabilis</t>
    </r>
    <r>
      <rPr>
        <sz val="11"/>
        <color theme="1"/>
        <rFont val="Calibri"/>
        <family val="2"/>
        <scheme val="minor"/>
      </rPr>
      <t xml:space="preserve">. Insects, 16, 1-15, Article 343. https://doi.org/10.3390/insects16040343 </t>
    </r>
  </si>
  <si>
    <t xml:space="preserve">Duong, H. K., Do, C. and Do, H. N. (2025). Managers' staging of earnings conference calls around actual share repurchases. Journal of Business Finance &amp; Accounting, 52(1), 295-341. https://doi.org/10.1111/jbfa.12814 </t>
  </si>
  <si>
    <t xml:space="preserve">Duong, H. K., El Ghoul, S., Guedhami, O., Sequeira, E. and Wei, Z. (2025). Can whistleblowing improve organizational effectiveness? Evidence from financial reporting misconduct. Journal of Accounting, Auditing &amp; Finance, 1-29. https://doi.org/10.1177/0148558x251319879 </t>
  </si>
  <si>
    <t xml:space="preserve">Fang, R. and Xu, Y. (2024). Addressing spectral bias of deep neural networks by multi-grade deep learning. Paper presented at the 38th Conference on Neural Information Processing Systems, NeurIPS 2024, Vancouver, BC, Canada. December 9-15, 2024. pp. 1-25. </t>
  </si>
  <si>
    <t xml:space="preserve">Farzana, W. and Iftekharuddin, K. M. (2025). Personalized prediction of tumor recurrence with image-guided physics-informed computational model in high-grade gliomas. Paper presented at the SPIE Medical Imaging 2025: Computer-Aided Diagnosis, San Diego, CA, USA. February 16-20, 2025. https://doi.org/10.1117/12.3048978 </t>
  </si>
  <si>
    <t xml:space="preserve">Farzana, W., Temtam, A., Humud-Arboleda, B., Ma, L., Bean, M., Moeller, F. G. and Iftekharuddin, K. M. (2025). Obesity prediction from structural MRI using conformal deep learning with uncertainty quantification. Paper presented at the SPIE Medical Imaging 2025: Computer-Aided Diagnosis, San Diego, CA, USA. February 16-20, 2025. https://doi.org/10.1117/12.3048977 </t>
  </si>
  <si>
    <t xml:space="preserve">Farzana, W., Witherow, M. A., Temtam, A., Ma, L., Bean, M., Moeller, F. G. and Iftekharuddin, K. M. (2025). Key brain region identification in obesity prediction with structural MRI and probabilistic uncertainty aware model. Journal of Clinical and Translational Science, 9(s1), 9. https://doi.org/10.1017/cts.2024.715 </t>
  </si>
  <si>
    <t xml:space="preserve">Felsberg, D. T., McGuirt, J. T., Ross, S. E., Raisbeck, L. D., Howard, C. K. and Rhea, C. K. (2025). Clinician perspectives on virtual reality use in physical therapy practice in the United States. PLoS One, 20(4), 1-13, Article e0320215. https://doi.org/10.1371/journal.pone.0320215 </t>
  </si>
  <si>
    <t xml:space="preserve">Ferguson, H., Li, J., Carpenter, A., Tennant, C., Thomas, D. and Turner, D. (2025). Detecting anomalous SRF cavity behavior with unsupervised learning. Physical Review Accelerators and Beams, 28(3), 1-8, Article 034602. https://doi.org/10.1103/PhysRevAccelBeams.28.034602 </t>
  </si>
  <si>
    <t xml:space="preserve">Flandre, N. Y. and Giabbanelli, P. J. (2025). Can large language models learn conceptual modeling by looking at slide decks and pass graduate examinations? An empirical study. Paper presented at the International Conference on Conceptual Modeling, 2024, Pittsburgh, PA, USA. October 28–31, 2024. pp. 198-208. https://doi.org/10.1007/978-3-031-75599-6_15 </t>
  </si>
  <si>
    <t xml:space="preserve">Gantt‐Howrey, A., Johnson, K. F., Dockery, N., Brookover, D. L. and Robins, L. (2025). Training outcomes of a social determinants of mental health‐focused fieldwork course. Counselor Education &amp; Supervision, 64, 64-80. https://doi.org/10.1002/ceas.12327 </t>
  </si>
  <si>
    <t xml:space="preserve">Garakani, A. A., Tahajomi Banafshehvaragh, S., Saheb, S. and Sadeghi, H. (2025). Assessing the vulnerability of power transmission towers to land subsidence and forecasting future trends using multi-source datasets: Insights from Moein Abad, Iran. Innovative Infrastructure Solutions, 10(4), 1-23, Article 148. https://doi.org/10.1007/s41062-025-01958-3 </t>
  </si>
  <si>
    <t xml:space="preserve">Garcia, J. B. T., Velos, M. J. P., Baldisimo, J. G. P., Cabasan, J. P., Añonuevo, M. C. J., Recamara, D. B. and Arceo, H. O. (2024). State of coastal and marine resources: Lian, Batangas. In H. O. Arceo, M. J. P. Velos, M. A. C. Nuñez and P. M. Aliño (Eds.), The West Philippine Sea: State of the coasts (pp. 152-160). </t>
  </si>
  <si>
    <t xml:space="preserve">Garcia, J. M., Ross-Cypcar, S. M. and Haegele, J. A. (2025). Differences in prescription drug misuse among U.S. adults with and without disabilities. American Journal of Preventive Medicine, 68(5), 954-963. https://doi.org/10.1016/j.amepre.2025.01.025 </t>
  </si>
  <si>
    <t xml:space="preserve">Gardella, R., Reese, A. D., Torres-Gomez, J., Sage, P., Atayeva, R., Latham, K. P. and Tyrell, R. (2025). Presentation and management of self-inflicted gunshot wounds to the face. Seminars in Plastic Surgery, 39(1), 19-27. https://doi.org/10.1055/s-0044-1801409 </t>
  </si>
  <si>
    <t xml:space="preserve">Ghahfarokhi, M. F., Park, H., Pandey, V. and Yoon, G. (2025). Integrating real-time machine learning and dynamic charging for electric vehicle routing. Paper presented at the 2025 59th Annual Conference on Information Sciences and Systems (CISS), Baltimore, MD, USA. March 19-21, 2025. pp. 1-6. https://doi.org/10.1109/CISS64860.2025.10944688 </t>
  </si>
  <si>
    <t xml:space="preserve">Ghoniem, A., Boz, S. and El-Adle, A. M. (2025). Parcel delivery by vehicle and drone in ordered customer neighborhoods. Transportation Research Part E: Logistics and Transportation Review, 197, 1-16, Article 104047. https://doi.org/10.1016/j.tre.2025.104047 </t>
  </si>
  <si>
    <t xml:space="preserve">Goodman‐Scott, E., Sampson, D. J., Johnson, K. F. and Sawyer‐Mays, D. (2025). School counseling district leaders' experiences with anti–DEI laws and policies: A phenomenological investigation. Journal of Counseling &amp; Development, 103(2), 185-200. https://doi.org/10.1002/jcad.12551 </t>
  </si>
  <si>
    <t xml:space="preserve">Gu, X., Lu, F., Yang, L., Wang, K., Li, L., Yang, G. and Sun, Y. (2025). Structure information preserving domain adaptation network for fault diagnosis of Sucker Rod Pumping systems. Neural Networks, 188, 1-10, Article 107392. https://doi.org/10.1016/j.neunet.2025.107392 </t>
  </si>
  <si>
    <t xml:space="preserve">Guo, R., Lu, P., Zhang, J. and Feng, Z. (2025). How does digital new venture's customer orientation enhance strategic agility? The roles of strategic learning. Long Range Planning, 58(3), 1-23, Article 102527. https://doi.org/10.1016/j.lrp.2025.102527 </t>
  </si>
  <si>
    <t xml:space="preserve">Haegele, J. A., Martinez Rivera, S., Nowland, L. A., Ball, L. E., Keene, M. A. and Zhu, X. H. (2025). 'I have positive relationships, but not because of PE': Feelings of acceptance among visually impaired students in physical education. Curriculum Studies in Health and Physical Education. https://doi.org/10.1080/25742981.2025.2485066 </t>
  </si>
  <si>
    <t xml:space="preserve">Hanrahan, J. A. (2025). A new look at old foes. Medical Clinics of North America, 109(3), xvii-xviii. https://doi.org/10.1016/j.mcna.2025.01.002 </t>
  </si>
  <si>
    <t xml:space="preserve">Harrison, S. C., Clipp, R. B., Mitchum, M. D., Bulysheva, A. A., Webb, J. B., Newman, B. A., Landman, D., Sadagic, A. and Audette, M. A. (2025). Integrative physiology-coupled pilot-centered flight simulation. Simulation, 101(4), 393-410. https://doi.org/10.1177/00375497241299430 </t>
  </si>
  <si>
    <t xml:space="preserve">Hossen, M. F. B., Ummie, S., Rahman, M. E., Siddiky, M. N. A. and Rahman, M. R. (2025). An overview of generative adversarial networks and their variants. Preprints, 1-10. https://doi.org/10.20944/preprints202504.0071.v1 </t>
  </si>
  <si>
    <t>Student Enrollment, Engagement, Services</t>
  </si>
  <si>
    <t xml:space="preserve">Hutchens, N. H. and Hephner Labanc, B. (2024). Talking about free speech on campus: Legal standards and beyond. Journal of College &amp; University Law, 49(2), 227-258. </t>
  </si>
  <si>
    <t xml:space="preserve">Imiya Mudiyanselage, C. and Ismael, D. (2025). Integrating satellite-based precipitation analysis: A case study in Norfolk, Virginia. Eng, 6(3), 1-18, Article 49. https://doi.org/10.3390/eng6030049 </t>
  </si>
  <si>
    <t xml:space="preserve">Irwin, K., McDowell, W. and Ribeiro-Navarrete, S. (2025). How can women entrepreneurs overcome funding challenges: The role of digitalization and innovation. Venture Capital, 27(2), 225-247. https://doi.org/10.1080/13691066.2023.2282542 </t>
  </si>
  <si>
    <t xml:space="preserve">Islam, A. J., Salehin, S., Alam, S. U., Pranta, S., Das, N., Rahman, M. S., Siddiky, M. N. A. and Rahman, M. E. (2024). A sustainable RF-based wireless power transfer system for medical applications. Paper presented at the 2024 IEEE International Conference on Signal Processing, Information, Communication and Systems (SPICSCON), Khulna, Bangladesh. November 1-2, 2024. 6 pp. https://doi.org/10.1109/SPICSCON64195.2024.10940822 </t>
  </si>
  <si>
    <t xml:space="preserve">Kan, X., Xie, Y.-X., Yao, L., Wang, L.-Y., Xia, Y.-X., Sun, J.-Q., Bian, M.-L., Yu, L. and Lu, Y.-L. (2025). Prenatal diagnosis of balanced translocation from three families: Six case reports. World Journal of Clinical Cases, 13(20), 1-8, Article 100714. https://doi.org/10.12998/wjcc.v13.i20.100714 </t>
  </si>
  <si>
    <t xml:space="preserve">Kawakita, T., Hayasaka, M., Robbins, L., Martins, J. and Saade, G. (2025). Association between the Social Vulnerability Index and adverse pregnancy outcomes. Obstetrics &amp; Gynecology, 145(5), 503-510. https://doi.org/10.1097/aog.0000000000005890 </t>
  </si>
  <si>
    <t xml:space="preserve">Khurana, S., Lewis, L. E., Russell, D. M., Dusing, S. C. and Krishna Rao, B. (2025). Neonatal and home-based PT improves neurodevelopmental outcomes of preterm infants-a randomized clinical trial. Pediatric Physical Therapy, 37(2), 218-230. https://doi.org/10.1097/pep.0000000000001181 </t>
  </si>
  <si>
    <t xml:space="preserve">Kim, K. Y., López, C. and Lee, Y. H. (2025). Get your tickets here: An examination of how reputation and pricing strategies of ticket sellers affect consumers' willingness to purchase sport tickets. Sport Marketing Quarterly, 34(1), 16-30. https://doi.org/10.32731/SMQ.341.032025.02 </t>
  </si>
  <si>
    <t xml:space="preserve">Kim, N., Vickers, J., Alyehaibi, S., Ozuzu, C., Ren, X. and Kotcherlakota, S. (2025). Leveraging custom GPTs for formative assessment and feedback. Paper presented at the Society for Information Technology &amp; Teacher Education International Conference 2025, Orlando, FL, USA. March 17-22, 2025. pp. 1124-1130. </t>
  </si>
  <si>
    <t xml:space="preserve">King, A. M. (2025). “Shocking the system” in the 21st century: Conservative policy entrepreneurs and the plan for authoritarianism in the U.S. Social Sciences, 14(4), 1-19, Article 235. https://doi.org/10.3390/socsci14040235 </t>
  </si>
  <si>
    <t xml:space="preserve">Kumar, S. S., Khandekar, N., Dani, K., Bhatt, S. R., Duddalwar, V. and D'Souza, A. (2025). A scoping review of population diversity in the common genomic aberrations of clear cell renal cell carcinoma. Oncology, 103(4), 341-350. https://doi.org/10.1159/000541370 </t>
  </si>
  <si>
    <t xml:space="preserve">Li, C., Christensen, K., Coffland, S. and Jagodzinski, F. (2024). Using molecular dynamics to assess how two insertion mutations affect protein structure. Paper presented at the Computational Structural Bioinformatics: International Workshop, CSBW 2024, Boston, MA, USA. November 16, 2024. pp. 58-70. https://doi.org/10.1007/978-3-031-85435-4_5 </t>
  </si>
  <si>
    <t xml:space="preserve">Li, C., Nguyen, T., Wriggers, W. and He, J. (2025). Toward modeling protein multimers by combining AlphaFold 3 predictions with secondary structures from medium-resolution cryo-EM maps. Paper presented at the Computational Structural Bioinformatics Workshop: CSBW 2024, Boston, MA, USA. November 16, 2024. pp. 71-83. https://doi.org/10.1007/978-3-031-85435-4_6 </t>
  </si>
  <si>
    <t xml:space="preserve">Li, R., Guenthner, R. and Zhang, Y. (2024). A physics-informed Gaussian Mixture Neural Network to extract atomic signals from Scanning Tunneling Microscope images. Paper presented at the 2024 IEEE MIT Undergraduate Research Technology Conference (URTC), Cambridge, MA, USA. October 11-13, 2024. 5 pp. https://doi.org/10.1109/URTC65039.2024.10937537 </t>
  </si>
  <si>
    <t xml:space="preserve">Li, X., Singh, S., Rasouli, B., Lyons, J., Cocoros, N. M., Platt, R., Abi-Elias, I. and Gurwitz, J. H. (2025). Generating real-world evidence in early Alzheimer's disease: Considerations for applying the target trial emulation framework to study the safety of anti-amyloid therapies. Alzheimers &amp; Dementia, 11(2), 1-11, Article e70080. https://doi.org/10.1002/trc2.70080 </t>
  </si>
  <si>
    <t xml:space="preserve">Liu, M., Umeda, I., Kumar, S., Wang, Z. and Zheng, Y. (2025). Impact of corn stover hydrothermal liquefaction conditions on the chemical composition and aerobic fermentation of the aqueous phase. Water Research, 281, 1-11, Article 123604. https://doi.org/10.1016/j.watres.2025.123604 </t>
  </si>
  <si>
    <t xml:space="preserve">Loney, M., Steffian, L. and Vandecar-Burdin, T. J. (2025). Computer science for middle school (CS4MS). Paper presented at the Society for Information Technology &amp; Teacher Education International Conference 2025, Orlando, FL, USA. March 17-22, 2025. pp. 150-156. </t>
  </si>
  <si>
    <t xml:space="preserve">Lu, A., Chen, F. and Wu, H. (2025). Service guarantee decision of online service providers and market implications. Managerial and Decision Economics, 46(2), 1405-1419. https://doi.org/10.1002/mde.4441 </t>
  </si>
  <si>
    <t>Luthi, K. A., Kosloski, M. and Mrusek, B. (2025). Navigating pathways: Qualitative insights into personal and professional trajectories of non-traditional groups across engineering-related academic disciplines. Paper presented at the 2025 ASEE Southeast Conference, Starkville, MS, USA. March 9-11, 2025. 8 pp. https://doi.org/10.18260/1-2--54184</t>
  </si>
  <si>
    <t xml:space="preserve">Nieubuurt, J. (2025). Zombie-auras: Genai and hybrid text production Sophia Lucid, IV(I), 28-39. </t>
  </si>
  <si>
    <t xml:space="preserve">Ning, X., Jiang, L., Li, W., Yu, Z., Xie, J., Li, L., Tiwari, P. and Alonso-Fernandez, F. (2025). Swin-MGNet: Swin transformer based multiview grouping network for 3-D object recognition. IEEE Transactions on Artificial Intelligence, 6(3), 747-758. https://doi.org/10.1109/TAI.2024.3492163 </t>
  </si>
  <si>
    <t xml:space="preserve">Ornelas, F. J., Nweke, C. C., de la Torre, C. A., Wang, P., Mai, T. D., Cox, B. R., Brandenberg, S. J. and Stewart, J. P. (2024). Reliability of low frequency mHVSR ordinates. Paper presented at the 18th World Conference on Earthquake Engineering (WCEE2024), Milan, Italy. June 30-July 5, 2024. pp. 1-12. </t>
  </si>
  <si>
    <t xml:space="preserve">Palma, M. L., Demanarig, D. L., Alarcon, K. C., Kronenburg, M. A., Capuli, M. A., Nagtalon-Ramos, J., Sabado-Liwag, M. and Javier, J. (2025). Using a decolonizing research method to address underrepresentation and health disparities of Filipinx/a/o Americans: The importance of Kuwentuhan as a research method. Qualitative Health Research, 35(4-5), 506-521. https://doi.org/10.1177/10497323251323219 </t>
  </si>
  <si>
    <t xml:space="preserve">Patel, K. K., Mournet, A. M., Luce, A. J., Auad, E. C., Liu, R. T., Kleiman, E. M. and Glenn, C. R. (2025). Nightmares and self-injurious thoughts among clinically acute adolescents: Examining negative affect as a potential mechanism. Journal of Affective Disorders, 381, 532-540. https://doi.org/10.1016/j.jad.2025.04.054 </t>
  </si>
  <si>
    <t xml:space="preserve">Pearson, A. C., Miller, J. S., Jensen, H. J., Shrestha, K., Curry, T. E., Jr. and Duffy, D. M. (2025). Neurotensin regulates primate ovulation via multiple neurotensin receptors. Endocrinology, 166(5), 1-13, Article bqaf041. https://doi.org/10.1210/endocr/bqaf041 </t>
  </si>
  <si>
    <r>
      <t>Pepe, J. (2025). Not exactly “perfect,” but pretty darn good: A review of Michael Schur’s book—</t>
    </r>
    <r>
      <rPr>
        <i/>
        <sz val="11"/>
        <color theme="1"/>
        <rFont val="Calibri"/>
        <family val="2"/>
        <scheme val="minor"/>
      </rPr>
      <t>How to be perfect: The correct answer to every moral question</t>
    </r>
    <r>
      <rPr>
        <sz val="11"/>
        <color theme="1"/>
        <rFont val="Calibri"/>
        <family val="2"/>
        <scheme val="minor"/>
      </rPr>
      <t xml:space="preserve">. Journal of Business Ethics, 203(4), 901-904. https://doi.org/10.1007/s10551-025-05988-w </t>
    </r>
  </si>
  <si>
    <t xml:space="preserve">Pfeiffer, D. L., McOsker, M. and Wallace, E. S. (2025). School-based speech-language pathologists' perceptions of collaborative language and literacy instruction with general education teachers: A survey. Language, Speech, and Hearing Services in Schools, 56(2), 397-417. https://doi.org/10.1044/2025_lshss-24-00095 </t>
  </si>
  <si>
    <t xml:space="preserve">Pham, N. and Gray, W. S. (2025). Parameter dependent Chen–Fliess series: Convergence and continuity. Paper presented at the 2025 59th Annual Conference on Information Sciences and Systems (CISS), Baltimore, MD, USA. March 19-21, 2025. 6 pp. https://doi.org/10.1109/CISS64860.2025.10944681 </t>
  </si>
  <si>
    <t xml:space="preserve">Pryce, D. K., Alotaibi, H. A. and Boateng, F. D. (2025). Police empowerment hypothesis: A rare glimpse into attitudes toward the police in Saudi Arabia. Criminology &amp; Criminal Justice, 1-24. https://doi.org/10.1177/17488958251327302 </t>
  </si>
  <si>
    <t xml:space="preserve">Quirion, K., Fernández-Ramírez, C., Mathieu, V., Montaña, G., Perry, R. J., Pilloni, A., Rodas, A., Shastry, V., Smith, W. A., Szczepaniak, A. P. and Winney, D. (2025). Nonperturbative aspects of the electromagnetic pion form factor at high energies. Physical Review D, 111(5), 1-12, Article 054034. https://doi.org/10.1103/PhysRevD.111.054034 </t>
  </si>
  <si>
    <t xml:space="preserve">Rajji, T. K., Baksh, S. N., Shade, D. M., Ismail, Z., Burhan, A. M., Okhravi, H. R., Padala, P. R., Rosenberg, P. B., Schneider, L. S., Porsteinsson, A. P. and Lyketsos, C. G. (2025). Escitalopram for agitation in Alzheimer's dementia: A randomized controlled phase 3 trial. Nature Medicine, 22 pp. https://doi.org/10.1038/s41591-025-03569-y </t>
  </si>
  <si>
    <t xml:space="preserve">Richards, D. P. (2025). Dead man’s switch: Blame and causality in the epideictic scenes of disaster. Rhetoric Society Quarterly, 55(1), 26-41. https://doi.org/10.1080/02773945.2024.2430550 </t>
  </si>
  <si>
    <t xml:space="preserve">Riddle, D., Azevedo, P. C., Shelton, C., Colwell, J. and Beck, J. (2025). Fostering critically conscious lesson planning in a generative artificial intelligence era. Paper presented at the Society for Information Technology &amp; Teacher Education International Conference 2025, Orlando, FL, USA. March 17-22, 2025. pp. 2897-2903. </t>
  </si>
  <si>
    <t xml:space="preserve">Rodriguez, C. M., Swedburg Ericksen, K., Vaughan-Eden, V., Jackson-Nevels, B., LeBlanc, S. and Munshell, P. (2025). Evaluating the impact of No Hit Zone trainings in preschool-age childcare facilities for child maltreatment prevention: A quasi-experimental pilot study. Child Abuse &amp; Neglect, 164, 1-10, Article 107432. https://doi.org/10.1016/j.chiabu.2025.107432 </t>
  </si>
  <si>
    <t xml:space="preserve">Rodriguez, T., Bartlett, M. and Bartlett, J., II. (2025). Student perspectives on Universal Design for Learning (UDL): Q-methodology. Paper presented at the Society for Information Technology &amp; Teacher Education International Conference 2025, Orlando, FL, USA. March 17-22, 2025. pp. 1679-1684. </t>
  </si>
  <si>
    <r>
      <t xml:space="preserve">Rose, R. K. (2025). </t>
    </r>
    <r>
      <rPr>
        <i/>
        <sz val="11"/>
        <color theme="1"/>
        <rFont val="Calibri"/>
        <family val="2"/>
        <scheme val="minor"/>
      </rPr>
      <t>Sigmodon hispidus</t>
    </r>
    <r>
      <rPr>
        <sz val="11"/>
        <color theme="1"/>
        <rFont val="Calibri"/>
        <family val="2"/>
        <scheme val="minor"/>
      </rPr>
      <t xml:space="preserve"> (Rodentia: Cricetidae). Mammalian Species, 57(1041), 1-26, Article seae007. https://doi.org/10.1093/mspecies/seae007 </t>
    </r>
  </si>
  <si>
    <t xml:space="preserve">Ruohan, L., Maeng, J. L., Chappell Moots, S. and Garner, J. K. (2025). Building elementary teachers' capacity for computer science instruction through professional development: A randomized control trial. Contemporary Issues in Technology &amp; Teacher Education, 25(1). </t>
  </si>
  <si>
    <t xml:space="preserve">Salman, M. M., Akil, M. M., Islam, S., Siddiky, M. N. A., Rahman, M. E. and Ahsan, M. S. (2024). Enhancing urban traffic management with real-time computer vision and AI: A smart traffic signal system. Paper presented at the 2024 IEEE International Conference on Signal Processing, Information, Communication and Systems (SPICSCON), Khulna, Bangladesh. November 1-2, 2024. 6 pp. https://doi.org/10.1109/SPICSCON64195.2024.10940126 </t>
  </si>
  <si>
    <t xml:space="preserve">Sarantsev, A. V., Klempt, E., Nikonov, K. V., Achenbach, P., Burkert, V. D., Crede, V., Mokeev, V., Alvarado, J. S., Amaryan, M. J., Atac, H., Baashen, L., Baltzell, N. A., Barion, L., Bashkanov, M., Battaglieri, M., Benkel, B., Benmokhtar, F., Bianconi, A., Biselli, A. S., . . . Zurek, M. (2025). Photoproduction of two charged pions off protons in the resonance region. Physical Review C, 111(3), 1-19, Article 035203. https://doi.org/10.1103/PhysRevC.111.035203 </t>
  </si>
  <si>
    <t xml:space="preserve">Servos Li, M. and Darrow, D. H. (2025). The role of childhood diphtheria in the popularization of the tracheostomy. International Journal of Pediatric Otorhinolaryngology, 192, 1-3, Article 112313. https://doi.org/10.1016/j.ijporl.2025.112313 </t>
  </si>
  <si>
    <t xml:space="preserve">Shah, M., Hazarika, A. V., Malhotra, M., Patil, S. C. and Mohanty, J. (2025). Bridging emotions and architecture: Sentiment analysis in modern distributed systems. arXiv preprint arXiv:2503.18260, 5 pp. https://doi.org/10.48550/arXiv.2503.18260 </t>
  </si>
  <si>
    <t xml:space="preserve">Shi, Y., Nie, Y., Hao, F., Feng, X., Zhang, Y., Sanford, L. D., Ren, R. and Tang, X. (2025). EEG spectral analysis of nighttime sleep and daytime MSLTs and neurocognitive evaluations in subjects with co-morbid insomnia and OSA. Respiratory Research, 26(1), 1-13, Article 139. https://doi.org/10.1186/s12931-025-03193-x </t>
  </si>
  <si>
    <t xml:space="preserve">Shin, C., Song, J., Jang, H., Kim, D., Sung, J., Kwon, T., Ju, J. H., Liu, F., Choi, Y. and Lee, J. (2025). Piccolo: Large-scale graph processing with fine-grained in-memory scatter-gather. arXiv preprint arXiv:2503.05116, 16 pp. https://doi.org/10.48550/arXiv.2503.05116 </t>
  </si>
  <si>
    <t xml:space="preserve">Shin, C., Song, J., Jang, H., Kim, D., Sung, J., Kwon, T., Ju, J. H., Liu, F., Choi, Y. and Lee, J. (2025). Piccolo: Large-scale graph processing with fine-grained in-memory scatter-gather. Paper presented at the 2025 IEEE International Symposium on High Performance Computer Architecture (HPCA), Las Vegas, NV, USA. March 1-5, 2025. pp. 641-656. https://doi.org/10.1109/HPCA61900.2025.00055 </t>
  </si>
  <si>
    <t xml:space="preserve">Shirali, D., Emadi, R., Khodaei, M., Emadi, H., Abadi, M. A. E. and Tayebi, L. (2025). Surface modification of 3D-printed polylactic acid-hardystonite scaffold for bone tissue engineering. International Journal of Biological Macromolecules, 308, 1-17, Article 142496. https://doi.org/10.1016/j.ijbiomac.2025.142496 </t>
  </si>
  <si>
    <t xml:space="preserve">Sicka, B. (2025). Reclaiming &amp; reasserting Third World womanhoods in U.S. higher education. Higher Education Quarterly, 79(1), 1-22, Article e12570. https://doi.org/10.1111/hequ.12570 </t>
  </si>
  <si>
    <t xml:space="preserve">Siddiky, M. N. A., Badhon, R. H., Rahman, M. E., Salman, M. M. and Sohag, M. S. H. (2024). The Information Bottleneck method in deep learning: Principles, applications and challenges. Paper presented at the 2024 IEEE International Conference on Signal Processing, Information, Communication and Systems (SPICSCON), Khulna, Bangladesh. November 1-2, 2024. 6 pp. https://doi.org/10.1109/SPICSCON64195.2024.10940743 </t>
  </si>
  <si>
    <t xml:space="preserve">Sivaroopan, N., Galappaththige, C. J., Ekanayake, C., Watawana, H., Rodrigo, R., Edussooriya, C. U. S. and Wadduwage, D. N. (2025). Uncertainty awareness enables efficient labeling for cancer subtyping in digital pathology. Paper presented at the 2025 IEEE/CVF Winter Conference on Applications of Computer Vision (WACV), Tucson, AZ, USA. February 28-March 4, 2025. pp. 589-598. https://doi.org/10.1109/WACV61041.2025.00067 </t>
  </si>
  <si>
    <t xml:space="preserve">Smith, W. R., Qayyum, R., Ulbing, A., Guy, M. S., Sop, D. M. and Zhang, Y. M. (2025). Preliminary validity of a daily functional status pain assessment tool. Journal of Sickle Cell Disease, 2(1), 1-11, Article yoaf006. https://doi.org/10.1093/jscdis/yoaf006 </t>
  </si>
  <si>
    <t xml:space="preserve">Smits, A. H., Yaghi, M., Maskan Bermudez, N. and Lev-Tov, H. (2025). The effect of inelastic compression wraps on the quality of life of people with chronic venous insufficiency: A single-center, single-arm, prospective study. Journal of Clinical Medicine, 14(7), 1-9, Article 2275. https://doi.org/10.3390/jcm14072275 </t>
  </si>
  <si>
    <t xml:space="preserve">Smits, E., Reid, F. E., Tamgue, E. N., Alvarado Arriaga, P., Nguyen, C. and Britten, R. A. (2025). Sex-dependent changes in risk-taking predisposition of rats following space radiation exposure. Life, 15(3), 1-11, Article 449. https://doi.org/10.3390/life15030449 </t>
  </si>
  <si>
    <r>
      <t xml:space="preserve">Snellings, J. E. (2025). [Review of the book </t>
    </r>
    <r>
      <rPr>
        <i/>
        <sz val="11"/>
        <color theme="1"/>
        <rFont val="Calibri"/>
        <family val="2"/>
        <scheme val="minor"/>
      </rPr>
      <t>The pioneer and the innkeeper: Adventures in uncertainty and faith around the world</t>
    </r>
    <r>
      <rPr>
        <sz val="11"/>
        <color theme="1"/>
        <rFont val="Calibri"/>
        <family val="2"/>
        <scheme val="minor"/>
      </rPr>
      <t xml:space="preserve">, by C. &amp; M. Wilson]. Family Medicine, 57(5), 1-2. https://doi.org/10.22454/FamMed.2025.881540 </t>
    </r>
  </si>
  <si>
    <t xml:space="preserve">Snow, K. C., Williams, C., Neukrug, E., Barker, K., Ballard, K., Morrison, B. A., McClane, L. C. M., Morgan, M. N. and Collins, S. (2025). The NOHS 2024 code of ethics update. Journal of Human Services, 44(2), 14-34. https://doi.org/10.52678/​001c.132047 </t>
  </si>
  <si>
    <t xml:space="preserve">Soult, A., Van Horn, A., Sturm, E., Sternick, M., Burgess, J. and Britt, R. (2025). Use of small bowel follow through in management of small bowel obstruction. Journal of the American College of Surgeons, 240(4), 703-708. https://doi.org/10.1097/xcs.0000000000001307 </t>
  </si>
  <si>
    <t xml:space="preserve">Stephens, S. E., Edwards, J. F. and Cannada, L. K. (2025). Dance-related fractures occur in the upper and lower extremities at similar rates: An analysis of the 2004-2023 National Electronic Injury Surveillance System database. Journal of ISAKOS, 12, 1-27, Article 100853. https://doi.org/10.1016/j.jisako.2025.100853 </t>
  </si>
  <si>
    <t xml:space="preserve">Sudhakara, S. H. and Haghnegahdar, L. (2025). Security enhancement in AAV swarms: A case study using federated learning and SHAP analysis. IEEE Open Journal of Intelligent Transportation Systems, 6, 335-345. https://doi.org/10.1109/OJITS.2025.3550792 </t>
  </si>
  <si>
    <t xml:space="preserve">Tatoud, R., Lévy, Y., Le Grand, R., Alcami, J., Barbareschi, G., Brander, C., Cara, A., Combadière, B., Dabis, F., Fidler, S., Hanke, T., Herrera, C., Karlsson Hedestam, G. B., Kuipers, H., McCormack, S., Moog, C., Pantaleo, G., Richert, L., Sanders, R. W., . . . Lelièvre, J. D. (2025). In danger: Hiv vaccine research and development in Europe. PLOS Global Public Health, 5(4), 1-10, Article e0004364. https://doi.org/10.1371/journal.pgph.0004364 </t>
  </si>
  <si>
    <t xml:space="preserve">Taylor, D., Chapman, D. A., Martin, C. E., Romero, C. C. F. and Moeller, G. (2025). The role of doulas in the health care continuum for pregnant people with substance use disorder: Perspectives of patients, doulas, and healthcare providers. Journal of Clinical and Translational Science, 9(s1), 90. https://doi.org/10.1017/cts.2024.929 </t>
  </si>
  <si>
    <t xml:space="preserve">Temtam, A., Witherow, M. A., Ma, L., Sadique, M. S., Moeller, F. G., Kenneth, C., Wright, D. and Iftekharuddin, K. M. (2025). Differentiating opioid use disorder from healthy controls via ML analysis of rs-fMRI networks. Journal of Clinical and Translational Science, 9(s1), 110-111. https://doi.org/10.1017/cts.2024.985 </t>
  </si>
  <si>
    <t xml:space="preserve">Thennakoon, K. (2025). Advanced eye-tracking metrics for analyzing joint visual attention and joint mental attention. Paper presented at the 24th ACM/IEEE Joint Conference on Digital Libraries, JCDL 2024, Hong Kong, China. December 16-20, 2024. 3 pp. https://doi.org/10.1145/3677389.3702615 </t>
  </si>
  <si>
    <t xml:space="preserve">Thomas, A., Bartlett, M. E. and Bartlett, J. E., II. (2024). Exploring standardized testing and access in a community college radiography program. Journal of Higher Education Theory &amp; Practice, 24(12), 66-77. https://doi.org/10.33423/jhetp.v24i12.7466 </t>
  </si>
  <si>
    <t xml:space="preserve">Thull, C. S. (2024). Video-based instruction for career development for a learner with Autism Spectrum Disorder: A case study. Journal of Enabling Technologies, 18(2/3), 169-178. https://doi.org/10.1108/JET-03-2024-0025 </t>
  </si>
  <si>
    <t xml:space="preserve">Tomovic, C., Bartlett, M., Tomovic, M., Jovanovic, V. and Bawab, S. (2025). The launch of an undergraduate accelerated program: Initial quantitative data. Paper presented at the 19th International Technology, Education and Development Conference INTED2025 Proceedings, Valencia, Spain. March 3-5 2025. pp. 7595-7600. https://doi.org/10.21125/inted.2025.2012 </t>
  </si>
  <si>
    <t xml:space="preserve">Torati, S. R. and Slaughter, G. (2025). Laser-induced graphene for early disease detection: A review. ChemElectroChem, 12(6), 1-18, Article e202400672. https://doi.org/10.1002/celc.202400672 </t>
  </si>
  <si>
    <t xml:space="preserve">Tran, M. and Demuren, A. (2025). Thermal management for optimal performance of polymer electrolyte membrane unitized regenerative fuel cells. Next Energy, 8, 1-12, Article 100271. https://doi.org/10.1016/j.nxener.2025.100271 </t>
  </si>
  <si>
    <r>
      <t xml:space="preserve">Truong, O. T., Tran, S. Q., Carpenter, K. E., Vu, U. N., Uy, S., Grudpan, C., Latsamy, P. and Dang, B. T. (2025). Population genetics and the importance of migration in the facultative migratory fish, </t>
    </r>
    <r>
      <rPr>
        <i/>
        <sz val="11"/>
        <color theme="1"/>
        <rFont val="Calibri"/>
        <family val="2"/>
        <scheme val="minor"/>
      </rPr>
      <t>Labeo chrysophekadion</t>
    </r>
    <r>
      <rPr>
        <sz val="11"/>
        <color theme="1"/>
        <rFont val="Calibri"/>
        <family val="2"/>
        <scheme val="minor"/>
      </rPr>
      <t xml:space="preserve">, in the Lower Mekong Basin. Conservation Genetics, 26(2), 307-318. https://doi.org/10.1007/s10592-024-01668-w </t>
    </r>
  </si>
  <si>
    <t xml:space="preserve">Tzortzoglou, F. N., Beaver, L. E. and Malikopoulos, A. A. (2025). Safe and efficient coexistence of autonomous vehicles with human-driven traffic at signalized intersections. arXiv preprint arXiv:2504.05101, 8 pp. https://doi.org/10.48550/arXiv.2504.05101 </t>
  </si>
  <si>
    <t xml:space="preserve">Ujjwal, R. R. and Slaughter, G. (2025). Advances in bacterial cellulose-based scaffolds for tissue engineering: Review. Journal of Biomedical Materials Research Part A, 113(4), 1-18, Article e37912. https://doi.org/10.1002/jbm.a.37912 </t>
  </si>
  <si>
    <t xml:space="preserve">Villamayor, J., Wohl, C., Galí, M., Mahajan, A. S., Fernández, R. P., Cuevas, C. A., Bossolasco, A., Li, Q., Kettle, A. J., Williams, T., Sarda-Esteve, R., Gros, V., Simó, R. and Saiz-Lopez, A. (2025). Marine emissions of methanethiol increase aerosol cooling in the Southern Ocean. Paper presented at the EGU General Assembly 2025, Vienna, Austria. April 27–May 2, 2025. 1 p. https://doi.org/10.5194/egusphere-egu25-17784 </t>
  </si>
  <si>
    <t xml:space="preserve">Wang, Z., Chen, H., Zhang, C., Bu, Y., Lu, W. and Wu, J. (2024). JCDL2024 Workshop: The 2nd workshop on Innovation Measurement for Scientific Communication (IMSC) in the era of big data. Paper presented at the 24th ACM/IEEE Joint Conference on Digital Libraries, JCDL 2024, Hong Kong, China. December 16-20, 2024. 2 pp. https://doi.org/10.1145/3677389.3702552 </t>
  </si>
  <si>
    <t xml:space="preserve">Wazid, M., Nautiyal, S., Das, A. K., Shetty, S. and Islam, S. K. H. (2025). A secure authenticated healthcare data analysis mechanism in IoMT‐enabled healthcare. Security and Privacy, 8(1), 1-16, Article e468. https://doi.org/10.1002/spy2.468 </t>
  </si>
  <si>
    <r>
      <t>Weisenbeck, D., R., Martin, M., D., Hall, B., J., Jackson, C., C. and Stuart, B., L. (2025). Molecular and acoustical verification of hybrids of Cope's Gray Treefrogs (</t>
    </r>
    <r>
      <rPr>
        <i/>
        <sz val="11"/>
        <color theme="1"/>
        <rFont val="Calibri"/>
        <family val="2"/>
        <scheme val="minor"/>
      </rPr>
      <t>Dryophytes chrysoscelis</t>
    </r>
    <r>
      <rPr>
        <sz val="11"/>
        <color theme="1"/>
        <rFont val="Calibri"/>
        <family val="2"/>
        <scheme val="minor"/>
      </rPr>
      <t>) and Pine Woods Treefrogs (</t>
    </r>
    <r>
      <rPr>
        <i/>
        <sz val="11"/>
        <color theme="1"/>
        <rFont val="Calibri"/>
        <family val="2"/>
        <scheme val="minor"/>
      </rPr>
      <t>Dryophytes femoralis</t>
    </r>
    <r>
      <rPr>
        <sz val="11"/>
        <color theme="1"/>
        <rFont val="Calibri"/>
        <family val="2"/>
        <scheme val="minor"/>
      </rPr>
      <t xml:space="preserve">) in Virginia and North Carolina. Southeastern Naturalist, 24(1), 83-96. https://doi.org/10.1656/058.024.0107 </t>
    </r>
  </si>
  <si>
    <t xml:space="preserve">Wiles, L. L., Mahoney, I. and Hutton, S. (2025). Whose line is it anyway? Undergraduate nursing simulation for breaking bad news. Nursing Education Perspectives, 46(3), 197-199. https://doi.org/10.1097/01.Nep.0000000000001249 </t>
  </si>
  <si>
    <t xml:space="preserve">Wilson, S. J., Tamborski, J. J., Song, B., Bernhardt, P. and Mulholland, M. R. (2025). Submarine groundwater discharge as a major nutrient source in river‐fed vs. tidally dominated estuaries. Limnology and Oceanography, 70(2), 426-442. https://doi.org/10.1002/lno.12772 </t>
  </si>
  <si>
    <t>Wilson, W. J. and Haegele, J. A. (Eds.). (2025). The experiences of disabled people in physical education: Reimagining pedagogy through first-person accounts.  Routledge. https://doi.org/10.4324/9781003359104.</t>
  </si>
  <si>
    <t xml:space="preserve">Wong, W. K., Li, L., Fei, L., Zhang, B., Toomey, A. and Wen, J. (2025). Confident local structure-aware incomplete multiview spectral clustering. IEEE Transactions on Systems, Man, and Cybernetics: Systems, 55(4), 3013-3025. https://doi.org/10.1109/TSMC.2025.3537801 </t>
  </si>
  <si>
    <t xml:space="preserve">Xie, L., Gao, R., Wang, X., Duan, L., Fang, L., Tong, H., Yue, C. and Liu, T. (2025). Spatiotemporal evolution of surface water quality and driving factors across varying levels of human interference in a major subbasin of the Yellow River Basin, China. Journal of Hydrology: Regional Studies, 59, 1-29, Article 102327. https://doi.org/10.1016/j.ejrh.2025.102327 </t>
  </si>
  <si>
    <t xml:space="preserve">Xu, J., Wu, Y., Li, H. and Yin, M. (2025). Prediction-based adaptive variable ordering heuristics for constraint satisfaction problems. Proceedings of the AAAI Conference on Artificial Intelligence, 39(11), 11390-11398. https://doi.org/10.1609/aaai.v39i11.33239 </t>
  </si>
  <si>
    <t xml:space="preserve">Yammouri, G., El Aamri, M. and Ait Lahcen, A. (2025). Advances in paper and microfluidic based miniaturized systems for cancer biomarkers detection. Microchemical Journal, 212, 1-28, Article 113257. https://doi.org/10.1016/j.microc.2025.113257 </t>
  </si>
  <si>
    <t xml:space="preserve">Yando, E. S., Alemu, J. B., Lim, K. E., Sloey, T. M., van Breugel, M., Bhatia, N. and Friess, D. A. (2025). Edge effects impact blue carbon dynamics across coastal ecotones in a tropical seascape. Limnology and Oceanography, 70(1), 54-67. https://doi.org/10.1002/lno.12734 </t>
  </si>
  <si>
    <t xml:space="preserve">Yang, J.-H., Jung, S., Yang, H., Choi, C. and Bum, C.-H. (2025). A comparative analysis of stress relief, life satisfaction, and quality of life based on marriage status and gender among members of society participating in exercise. Behavioral Sciences, 15(4), 1-13, Article 453. https://doi.org/10.3390/bs15040453 </t>
  </si>
  <si>
    <t xml:space="preserve">Yang, P., Bi, G., Qi, J., Wang, X., Yang, Y. and Xu, L. (2025). Multimodal wearable intelligence for dementia care in Healthcare 4.0: A survey. Information Systems Frontiers, 27(1), 197-214. https://doi.org/10.1007/s10796-021-10163-3 </t>
  </si>
  <si>
    <t xml:space="preserve">Yoon, N., Choi, D. and Lee, H. K. (2025). Exploring consumer participation in brand metaverse communities, focusing on the metaverse features—fantasy experiences and self‐expansion. Journal of Consumer Behaviour, 24, 267-281. https://doi.org/10.1002/cb.2420 </t>
  </si>
  <si>
    <t xml:space="preserve">Yusuf, J.-E., Allen, T., Saitgalina, M., Whytlaw, J. L., Behr, J., Anuar, K. A., Hutton, N. and Nwandu-Vincent, O. (2025). Considering equity in green infrastructure using an integrative planning framework for green infrastructure implementation. Public Works Management &amp; Policy, 30(2), 179-201. https://doi.org/10.1177/1087724X251314421 </t>
  </si>
  <si>
    <t xml:space="preserve">Zhai, G., Xie, K., Yang, D. and Yang, H. (2025). Do electric vehicles lead to more severe crashes? A doubly robust-based causal inference approach. SSRN, 38 pp. https://doi.org/10.2139/ssrn.5187635 </t>
  </si>
  <si>
    <t xml:space="preserve">Zhang, S. (2024). The effect of China's recyclable waste import ban on relocation of pollution in the U.S. SSRN, 104 pp. https://doi.org/10.2139/ssrn.5170214 </t>
  </si>
  <si>
    <t xml:space="preserve">Zolkin, T., Nagaitsev, S. and Morozov, I. (2025). Dynamics of McMillan mappings I. McMillan multipoles. Physica D: Nonlinear Phenomena, 476, 1-19, Article 134620. https://doi.org/10.1016/j.physd.2025.134620 </t>
  </si>
  <si>
    <t xml:space="preserve">Aaron, A., Corley, P., Barburoglu, Y. and Moe, J. (2025). 19.2 CEUs. Journal of LGBTQ Issues in Counseling, 19(2), 228-231. https://doi.org/10.1080/26924951.2025.2485598 </t>
  </si>
  <si>
    <t xml:space="preserve">Acheampong, G. and Cheng, R. Y. (2025). Multipliers on weighted sequence spaces. Taiwanese Journal of Mathematics, 1-41. https://doi.org/10.11650/tjm/250408 </t>
  </si>
  <si>
    <t xml:space="preserve">Adam, J. (2025). A bridge too low. Physics Teacher, 63(5), 396. https://doi.org/10.1119/5.0232301 </t>
  </si>
  <si>
    <t xml:space="preserve">Adam, J. (2025). A bridge too low: Solutions for Fermi questions, May 2025. Physics Teacher, 63(5), A396. https://doi.org/10.1119/5.0232303 </t>
  </si>
  <si>
    <t xml:space="preserve">Adam, J. (2025). A question of transparency. Physics Teacher, 63(3), 215. https://doi.org/10.1119/5.0216437 </t>
  </si>
  <si>
    <r>
      <t xml:space="preserve">Adams, F. (2025). [Review of the book </t>
    </r>
    <r>
      <rPr>
        <i/>
        <sz val="11"/>
        <color theme="1"/>
        <rFont val="Calibri"/>
        <family val="2"/>
        <scheme val="minor"/>
      </rPr>
      <t>The two faces of fear: Violence and fear in the Mexican metropolis</t>
    </r>
    <r>
      <rPr>
        <sz val="11"/>
        <color theme="1"/>
        <rFont val="Calibri"/>
        <family val="2"/>
        <scheme val="minor"/>
      </rPr>
      <t xml:space="preserve">, by A. Villarreal]. European Review of Latin American and Caribbean Studies(119), 3 pp. https://doi.org/10.32992/erlacs.11373 </t>
    </r>
  </si>
  <si>
    <t xml:space="preserve">Adkins, A. M., Luyo, Z. N. M., Boden, A. F., Heerbrandt, R. S., Britten, R. A., Wellman, L. L. and Sanford, L. D. (2025). Neuroinflammatory signaling and immune cell infiltration differ in brains of rats exposed to space radiation and social isolation. Life, 15(5), 1-14, Article 747. https://doi.org/10.3390/life15050747 </t>
  </si>
  <si>
    <t xml:space="preserve">Afrin, F., Moghim, N. and Shetty, S. (2025). ResGCN: A scalable, robust and efficient approach for radio fingerprinting. Paper presented at the 2025 International Conference on Computing, Networking and Communications (ICNC), Honolulu, HI, USA. February 17-20, 2025. pp. 387-393. https://doi.org/10.1109/ICNC64010.2025.10993574 </t>
  </si>
  <si>
    <t xml:space="preserve">Ahamed, S. F., Banerjee, S., Roy, S., Kapoor, A., Vucovich, M., Choi, K., Rahman, A., Bowen, E. and Shetty, S. (2025). Privacy drift: Evolving privacy concerns in incremental learning. Paper presented at the 2025 International Conference on Computing, Networking and Communications (ICNC), Honolulu, HI, USA. February 17-20, 2025. pp. 510-515. https://doi.org/10.1109/ICNC64010.2025.10994180 </t>
  </si>
  <si>
    <t xml:space="preserve">Ahamed, S. F., Banerjee, S., Roy, S., Vucovich, M., Quinn, D., Choi, K., Rahman, A., Hu, A., Bowen, E. and Shetty, S. (2025). Accuracy-privacy trade-off in the mitigation of membership inference attack in federated learning. Paper presented at the 2025 International Conference on Computing, Networking and Communications (ICNC), Honolulu, HI, USA. February 17-20, 2025. pp. 243-248. https://doi.org/10.1109/ICNC64010.2025.10993764 </t>
  </si>
  <si>
    <t xml:space="preserve">Ahamed, S. F., Chakraborty, A., Roy, S., Singh, B. C. and Shetty, S. (2025). OT3L: Optimal transport-based targeted transfer learning for efficient domain adaptation. Paper presented at the 2025 International Conference on Computing, Networking and Communications (ICNC), Honolulu, HI, USA. February 17-20, 2025. pp. 516-521. https://doi.org/10.1109/ICNC64010.2025.10993517 </t>
  </si>
  <si>
    <t xml:space="preserve">Ahbab, N., Naz, S., Xu, T. B. and Zhang, S. (2025). A comprehensive review of piezoelectric PVDF polymer fabrications and characteristics. Micromachines, 16(4), 1-50, Article 386. https://doi.org/10.3390/mi16040386 </t>
  </si>
  <si>
    <t xml:space="preserve">Al-Allaq, A. H., Mamun, M. A., Poelker, M. and Elmustafa, A. (2025). Side-by-side evaluation of the outgassing rate and ultimate pressure achieved inside tubes made of low-carbon and stainless steel. Journal of Vacuum Science and Technology B, 43(3), Article 034203. https://doi.org/10.1116/6.0004446 </t>
  </si>
  <si>
    <t xml:space="preserve">Al-Allawi, N., Al-Mousawi, M. M., Al Allawi, S. and Ibrahim, K. J. (2025). Alloimmunization in β-thalassemia and sickle cell disease in Middle Eastern countries: A systemic review. Hemoglobin, 49(2), 126-140. https://doi.org/10.1080/03630269.2025.2471923 </t>
  </si>
  <si>
    <t xml:space="preserve">Alla, S., Komaragiri, S. G., Duvall, T., Karahan, S., Bheesetty, N. and Chattu, V. K. (2025). A governance-centric framework for strengthening healthcare cybersecurity: A systems perspective. Paper presented at the 20th International Conference on Cyber Warfare and Security, ICCWS 2025, Williamsburg, VA, USA. March 28-29, 2025. pp. 659-667. https://doi.org/10.34190/iccws.20.1.3374 </t>
  </si>
  <si>
    <t xml:space="preserve">Almaeen, M., Alghamdi, T., Kriesten, B., Adams, D., Li, Y., Lin, H.-W. and Liuti, S. (2025). VAIM-CFF: A variational autoencoder inverse mapper solution to Compton form factor extraction from deeply virtual exclusive reactions. European Physical Journal C, 85(5), 1-17, Article 499. https://doi.org/10.1140/epjc/s10052-025-14091-3 </t>
  </si>
  <si>
    <t xml:space="preserve">Al-Mhanna, S. B., Franklin, B. A., Jakicic, J. M., Stamatakis, E., Pescatello, L. S., Riebe, D., Thompson, W. R., Skinner, J., Colberg, S. R., Alkhamees, N. H., Bin Sheeha, B., Gülü, M., Alghannam, A. F. and Batrakoulis, A. (2025). Impact of resistance training on cardiometabolic health-related indices in patients with type 2 diabetes and overweight/obesity: A systematic review and meta-analysis of randomised controlled trials. British Journal of Sports Medicine, 59(10), 733-746. https://doi.org/10.1136/bjsports-2024-108947 </t>
  </si>
  <si>
    <t xml:space="preserve">Amani, A. M., Abbasi, M., Najdian, A., Mohamadpour, F., Kasaee, S. R., Kamyab, H., Chelliapan, S., Ardeshiri, H., Tayebi, L., Vafa, E., Mosleh-Shirazi, S., Jahanbin, A., Rajendran, S. and Simancas-Racines, D. (2025). A potentially fruitful path toward a cleaner and safer environment: MXenes uses in environmental remediation. Ecotoxicology &amp; Environmental Safety, 297, 1-21, Article 118222. https://doi.org/10.1016/j.ecoenv.2025.118222 </t>
  </si>
  <si>
    <t xml:space="preserve">Amaryan, M. (2025). 20 years of light pentaquark searches. Acta Physica Polonica B, 56(3-4), 7 pp. https://doi.org/10.5506/APhysPolB.56.3-A9 </t>
  </si>
  <si>
    <t xml:space="preserve">Anderson, A. J. and Rodriguez, C. M. (2025). Potential moderators of the association between parental psychological distress and perceived child externalizing behaviors. Early Childhood Research Quarterly, 72, 229-237. https://doi.org/10.1016/j.ecresq.2025.03.007 </t>
  </si>
  <si>
    <t xml:space="preserve">Bajestani, M. F. and Li, S. (2025). What foreign investors value: Transparency or corruption? Review of International Business &amp; Strategy, 35(2/3), 356-373. https://doi.org/10.1108/RIBS-06-2024-0066 </t>
  </si>
  <si>
    <t xml:space="preserve">Balitsky, I. (2025). Background-field method and QCD factorization. Acta Physica Polonica B, 56(3-4), 23 pp., Article A20. https://doi.org/10.5506/APhysPolB.56.3-A20 </t>
  </si>
  <si>
    <t xml:space="preserve">Bandara, E., Bouk, S. H., Shetty, S., Roy, S., Mukkamala, R., Rahman, A., Foytik, P., Liang, X., Keong, N. W. and De Zoysa, K. (2025). Llama-recipe — fine-tuned Meta's Llama LLM, PBOM and NFT enabled 5G network-slice orchestration and end-to-end supply-chain verification platform. Paper presented at the 2025 IEEE 22nd Consumer Communications &amp; Networking Conference (CCNC), Las Vegas, NV, USA. January 10-13, 2025. pp. 1-6. https://doi.org/10.1109/CCNC54725.2025.10976116 </t>
  </si>
  <si>
    <t xml:space="preserve">Barbera, E., Guarise, A., Bertucco, A., Maglinao, R. L. and Kumar, S. (2025). Lignin valorization in biorefineries: A techno-economic analysis of a novel process for biolubricant production from lignin and waste cooking oil. Journal of Supercritical Fluids, 223, 1-12, Article 106631. https://doi.org/10.1016/j.supflu.2025.106631 </t>
  </si>
  <si>
    <t xml:space="preserve">Barth, K. E., Seek, M. W., Michaelson, G. K., Pyrialakou, D. and Woldegabriel, B. T. (2025). Evaluating the effectiveness of stay-in-place forms to improve the torsional stability of box beam bridges during erection. Paper presented at the SSRC Annual Stability Conference Louisville, KY, USA. April 2-4, 2025. pp. 1-19. </t>
  </si>
  <si>
    <t xml:space="preserve">Beaver, L. E. (2025). Multi-robot task allocation using global games with negative feedback: The colony maintenance problem. Paper presented at the Proceedings of the 39th Annual AAAI Conference on Artificial Intelligence, Philadelphia, PA, USA. February 25-March 4, 2025. pp. 13597-13604. https://doi.org/10.1609/aaai.v39i13.33485 </t>
  </si>
  <si>
    <t xml:space="preserve">Bhatt, H., Bosted, P., Jia, S., Armstrong, W., Dutta, D., Ent, R., Gaskell, D., Kinney, E., Mkrtchyan, H., Ali, S., Ambrose, R., Androić, D., Ayerbe Gayoso, C., Bandari, A., Berdnikov, V., Bhetuwal, D., Biswas, D., Boer, M., Brash, E., . . . Zheng, X. (2025). Flavor dependence of charged pion fragmentation functions. Physics Letters B, 865, 1-6, Article 139485. https://doi.org/10.1016/j.physletb.2025.139485 </t>
  </si>
  <si>
    <t>Health Sciences (Ellmer), Medical Diagnostic/ Translational Sciences</t>
  </si>
  <si>
    <t xml:space="preserve">Bjerring, J. S., Khodour, Y., Peterson, E. A., Sachs, P. C. and Bruno, R. D. (2025). Intercellular mitochondrial transfer contributes to microenvironmental redirection of cancer cell fate. FEBS Journal, 292(9), 2306-2322. https://doi.org/10.1111/febs.70002 </t>
  </si>
  <si>
    <t xml:space="preserve">Boudaghi, F., Gray, W. S. and Duffaut Espinosa, L. A. (2025). On the convergence of re-centered Chen-Fliess series. IEEE Control Systems Letters, 9, 204-209. https://doi.org/10.1109/LCSYS.2025.3569197 </t>
  </si>
  <si>
    <t xml:space="preserve">Braitman, A. L., Petrey, A. M., Shipley, J. L., Ayala Guzman, R., Renzoni, E., Looby, A. and Bravo, A. J. (2025). Check your data before you wreck your model: The impact of careless responding on substance use data quality. Alcohol, Clinical &amp; Experimental Research, 49(4), 941-951. https://doi.org/10.1111/acer.70024 </t>
  </si>
  <si>
    <t xml:space="preserve">Brinkerhoff, R. J., Pandian, J., Leber, M., Hauser, I. D. and Gaff, H. D. (2025). Impacts of tick parasitism on the rodent gut microbiome. Microorganisms, 13(4), 1-14, Article 888. https://doi.org/10.3390/microorganisms13040888 </t>
  </si>
  <si>
    <t xml:space="preserve">Brobst, J., Litzler, E., Alqudah, S., Davishahl, J. and Klein, A. (2025). Navigating the path to persistence and belonging: The role of multifaceted support in the first two years of undergraduate engineering education. Journal of STEM Education: Innovations and Research, 26(1), 6-15. https://doi.org/10.63504/jstem.v26i1.2686 </t>
  </si>
  <si>
    <t xml:space="preserve">Brock, J., Carlin, C., Griffith, D., Hoegerl, M., Hood, P., Flanagan, C., Kageya, T., Keith, C. D., Lagerquist, V., Maxwell, J. D., Meekins, D. M., Pandey, P. and Witherspoon, S. (2025). Horizontal 1 K refrigerator with novel loading mechanism for polarized solid targets. arXiv preprint arXiv:2504.17933, 1-14. https://doi.org/10.48550/arXiv.2504.17933 </t>
  </si>
  <si>
    <t>Joint School of Public Health, Health Behavior, Policy, Management</t>
  </si>
  <si>
    <t xml:space="preserve">Brown, E. A., Feliciano, M. and Martinez, D. (2025). Clarification of public health pathways toward clinical careers: A pilot study describing a benchmark analysis project. Frontiers in Public Health, 13, 1-9, Article 1534403. https://doi.org/10.3389/fpubh.2025.1534403 </t>
  </si>
  <si>
    <t xml:space="preserve">Brush, J. E., Jr., Harper, A. M., Kohan, L. C., Bouker, Z., Dandamudi, K. and Talreja, D. R. (2025). Real-world interventional outcomes for cardiogenic shock complicating acute myocardial infarction. American Heart Journal Plus, 53, 1-7, Article 100540. https://doi.org/10.1016/j.ahjo.2025.100540 </t>
  </si>
  <si>
    <t xml:space="preserve">Buckner, J. B. and Sump, C. (2025). Frailty in hospitalized older adults in the rural setting and impact of mobility on length of stay and discharge disposition. Journal of Gerontological Nursing, 51(6), 13-16. https://doi.org/10.3928/00989134-20250401-01 </t>
  </si>
  <si>
    <t xml:space="preserve">Bullington, K. E., Thomas, D. J., Hou, M., Nuckols, W. L., Gregory, D. E., Howell, J. L., Bills, K. L. and Joaquim, A.-L. (2025). Debt decisions: The effects of paying for college in the United States with student loans. International Journal of Changes in Education, 12 pp. https://doi.org/10.47852/bonviewIJCE52023714 </t>
  </si>
  <si>
    <t xml:space="preserve">Burbage, A. K. and Hewitt, E. Y. (2025). Exploring institutional stratification: Minority-serving institutional pathways to medical school acceptance in the United States. Medical Education, 59(6), 640-651. https://doi.org/10.1111/medu.15539 </t>
  </si>
  <si>
    <t xml:space="preserve">Cardwell, H., Acoria, P., Brandis, A. B., Huynh, K., Lamb, M., Messinger, S., Moody, D., Nicks, L., Qian, H., Rastogi, S., Ton, T., Towler, A. G., Valasquez, M., Poutsma, J. and Poutsma, J. C. (2025). Gas phase proton affinities of proline-containing peptides. 2: ProCys, ProMet, ProSer, ProThr, ProTyr, ProPphe, and ProTrp. International Journal of Mass Spectrometry, 513, 1-10, Article 117445. https://doi.org/10.1016/j.ijms.2025.117445 </t>
  </si>
  <si>
    <t xml:space="preserve">Chakraborty, S., Das, P., Bhuiyan, F. H., Sadeque, F. Y., Uddin, J., Farid, F. A. and Karim, H. A. (2025). An explainable transformer framework for sentiment analysis in aviation workforce data. SSRN, 22 pp. https://doi.org/10.2139/ssrn.5218908 </t>
  </si>
  <si>
    <t xml:space="preserve">Chennapragada, L., Kandlur, R., Pushpanadh, S., Shailendra Aragula, S., Kilby, D. J. and Richardson-Vejlgaard, R. (2025). A study of attitudes and experiences relating to alcohol use in a community of family farmers from Southern India. Journal of Ethnicity in Substance Abuse, 24(2), 533-555. https://doi.org/10.1080/15332640.2023.2248032 </t>
  </si>
  <si>
    <t xml:space="preserve">Childress, D. C. and Schumaker-Murphy, M. (2025). Tele-intervention during the COVID-19 pandemic: Lessons learned from early intervention practitioners. Journal of Early Intervention, 47(2), 165-182. https://doi.org/10.1177/10538151241238007 </t>
  </si>
  <si>
    <t xml:space="preserve">Cirotski, D. S., Sawyer, L., File, W. and Pegram, L. (2025). Acute myeloblastic leukemia in a child with Duchenne muscular dystrophy: A novel case and brief review of the literature. Journal of Pediatric Hematology/Oncology, 47(4), e131-e134. https://doi.org/10.1097/mph.0000000000003019 </t>
  </si>
  <si>
    <t xml:space="preserve">Contessi, L., Schäfer, M., Gnech, A., Lovato, A. and van Kolck, U. (2025). A renormalizable theory for not-so-light nuclei. arXiv preprint arXiv:2505.09299, 1-5. https://doi.org/10.48550/arXiv.2505.09299 </t>
  </si>
  <si>
    <t xml:space="preserve">Davoudi, H., Ghahfarokhi, B. S., Moghim, N. and Shetty, S. (2025). DBSCAN-based vehicle clustering and UAV placement for NOMA-based resource management in cellular V2X communications. arXiv preprint arXiv:2504.21656, 1-6. https://doi.org/10.48550/arXiv.2504.21656 </t>
  </si>
  <si>
    <t xml:space="preserve">Deng, Y., Li, X., Huang, J., Haegele, J. A., Smith, B. and Li, C. (2025). Infographic. School-based factors promoting physical activity participation for children and adolescents with disabilities. British Journal of Sports Medicine, 2 pp. https://doi.org/10.1136/bjsports-2025-109933 </t>
  </si>
  <si>
    <r>
      <t>Deur, A., Kuhn, S. E., Ripani, M., Zheng, X., Acar, A. G., Achenbach, P., Adhikari, K. P., Alvarado, J. S., Amaryan, M. J., Armstrong, W. R., Atac, H., Avakian, H., Baashen, L., Baltzell, N. A., Barion, L., Bashkanov, M., Battaglieri, M., Benkel, B., Benmokhtar, F., . . . Zurek, M. (2025). Measurement of the nucleon spin structure functions for 0.01&lt;</t>
    </r>
    <r>
      <rPr>
        <i/>
        <sz val="11"/>
        <color theme="1"/>
        <rFont val="Calibri"/>
        <family val="2"/>
        <scheme val="minor"/>
      </rPr>
      <t>Q</t>
    </r>
    <r>
      <rPr>
        <sz val="11"/>
        <color theme="1"/>
        <rFont val="Calibri"/>
        <family val="2"/>
        <scheme val="minor"/>
      </rPr>
      <t xml:space="preserve">2&lt;1GeV2 using CLAS. Physical Review C, 111(3), 1-34 Article 035202. https://doi.org/10.1103/PhysRevC.111.035202 </t>
    </r>
  </si>
  <si>
    <t xml:space="preserve">Dong, W., Li, M., Chen, C., Xie, K., Hong, J. and Yang, L. (2025). Flexible hybrid self-powered piezo-triboelectric nanogenerator based on BTO-PVDF/PDMS nanocomposites for human machine interaction. Scientific Reports, 15(1), 11 pp., Article 15991. https://doi.org/10.1038/s41598-025-00686-z </t>
  </si>
  <si>
    <t xml:space="preserve">Duong, H. K., Lazerson, D. S. and Sequeira, E. (2025). Whistleblowing allegations and auditor resignation: Should I stay or should I go? Pacific Accounting Review, 37(2), 164-189. https://doi.org/10.1108/PAR-09-2023-0123 </t>
  </si>
  <si>
    <t xml:space="preserve">Elhaimeur, I. and Chrisochoides, N. (2025). Toward personalizing quantum computing education: An evolutionary LLM-powered approach. arXiv preprint arXiv:2504.18603, 11 pp. https://doi.org/10.48550/arXiv.2504.18603 </t>
  </si>
  <si>
    <t xml:space="preserve">Esatbeyoglu, F., Ekinci, Y. E., Köse, M. G., Hazır, T., Kin-İşler, A. and Haegele, J. A. (2025). Longitudinal changes in body composition, physiological characteristics, and motor performance of Paralympic goalball athletes. British Journal of Visual Impairment, 43(2), 553-564. https://doi.org/10.1177/02646196241226835 </t>
  </si>
  <si>
    <t xml:space="preserve">Foley, M., Lilley, L. T., Meyers, L., Armstrong, R., Fore-Arcand, L., McCoy, K., Eitel, C., Clapp, T. R. and Heise, N. (2025). Using virtual reality to assist students at academic risk in human anatomy. Medical Science Educator, 35(2), 683-689. https://doi.org/10.1007/s40670-025-02291-1 </t>
  </si>
  <si>
    <t xml:space="preserve">Fowler, K. and Thomas, V. L. (2025). An investigation into the sexualization of human and virtual social media influencers. European Journal of Marketing, 59(5), 1318-1346. https://doi.org/10.1108/EJM-04-2024-0259 </t>
  </si>
  <si>
    <t xml:space="preserve">Garber, K., Hochwald, E., Barthold, G., Speerhas, F. and Gustin, T. (2025). Impact of the TeleECHO model: Rapid identification and treatment of syphilis. Journal of the American Association of Nurse Practitioners, 37(5), 299-302, Article e01126. https://doi.org/10.1097/jxx.0000000000001126 </t>
  </si>
  <si>
    <t xml:space="preserve">Gholami, N., Moghim, N., Ghahfarokhi, B. S., Salavati, P., Thomas, C. K., Shetty, S. and Rahmati, T. (2025). Flexible semantic-aware resource allocation: Serving more users through similarity range constraints. arXiv preprint arXiv:2504.20939, 6 pp. https://doi.org/10.48550/arXiv.2504.20939 </t>
  </si>
  <si>
    <t xml:space="preserve">Gholampour, M. H., Slightam, J. E. and Beaver, L. E. (2025). Mass-adaptive admittance control for robotic manipulators. arXiv preprint arXiv:2504.16224, 6 pp. https://doi.org/10.48550/arXiv.2504.16224 </t>
  </si>
  <si>
    <t xml:space="preserve">Goldenberg, S., Ahammed, K., Carpenter, A., Li, J., Suleiman, R. and Tennant, C. (2025). Data-driven gradient optimization for field emission management in a superconducting radio-frequency linac. Physical Review Accelerators and Beams, 28(4), 1-14, Article 044603. https://doi.org/10.1103/PhysRevAccelBeams.28.044603 </t>
  </si>
  <si>
    <t xml:space="preserve">Gore, R., Bandara, E., Shetty, S., Musto, A. E., Rana, P., Valencia-Romero, A., Rhea, C., Tayebi, L., Richter, H., Yarlagadda, A., Edmonds, D., Wallace, S. and Broshek, D. (2025). Proof-of-TBI--fine-tuned vision language model consortium and OpenAI-o3 reasoning LLM-based medical diagnosis support system for mild traumatic brain injury (TBI) prediction. arXiv preprint arXiv:2504.18671, 1-12. https://doi.org/10.48550/arXiv.2504.18671 </t>
  </si>
  <si>
    <t xml:space="preserve">Graham, R. and Williams, M. (2025). Using gamification to teach cybersecurity in a social science course: An experience paper. Journal of Cybersecurity Education, Research and Practice, 2025(1), 1-11. </t>
  </si>
  <si>
    <t xml:space="preserve">Guan, Y., Chen, Y., Liu, Y., Zhang, H., Zhou, Z., Ding, W., Zou, Z., Xu, L., Ouyang, C. and Gan, Z. (2025). Real-time scheduling framework for multiagent cooperative logistics with dynamic supply demands. IEEE Transactions on Industrial Informatics, 21(4), 3007-3016. https://doi.org/10.1109/TII.2024.3516131 </t>
  </si>
  <si>
    <t xml:space="preserve">Haegele, J. A. and Wilson, W. J. (2025). Our reflections and concluding thoughts. In W. J. Wilson and J. A. Haegele (Eds.), The experiences of disabled people in physical education: Reimagining pedagogy through first-person accounts (pp. 145-150). Routledge. https://doi.org/10.4324/9781003359104-22 </t>
  </si>
  <si>
    <t xml:space="preserve">Han, S. and Yu, S. (2025). Uncovering third space in virtual transnational partnership: Transdisciplinary and transcultural transformation. International Journal of Multicultural Education, 27(1), 54-78. https://doi.org/10.18251/ijme.v27i1.4817 </t>
  </si>
  <si>
    <t xml:space="preserve">Harris, T. B., Givens, R. H., López, A., Tariq, S., Knight, N., Hackworth, J. M., Brown, E. T., Fanning, L. G., Núñez, A. and McNeal-Trice, K. (2025). Women of color and intersectionality initiative: A workgroup report on the continued need to support and retain women of color. Journal of Women's Health 34(5), 581-587. https://doi.org/10.1089/jwh.2024.1096 </t>
  </si>
  <si>
    <t xml:space="preserve">Hasan, M., Schram, M., McSpadden, D., Katragadda, S., Udomvisawakul, A., Richter, H. and Liu, F. (2025). Uncertainty-aware deep learning framework for forecasting coastal water level in Virginia Beach. Paper presented at the International Conference on Learning Representations 2025, Singapore. April 24-28, 2025. pp. 1-9. </t>
  </si>
  <si>
    <t xml:space="preserve">Hawn, S. E., Hicks, T. A., Latourrette, C., Thomas, A., Chaname, D., Ehlke, S. and Powers Lott, A. (2025). Psychometric evaluation of a novel measure of trauma-related cannabis use to cope. European Journal of Psychotraumatology, 16(1), 1-16, Article 2500141. https://doi.org/10.1080/20008066.2025.2500141 </t>
  </si>
  <si>
    <t xml:space="preserve">Hayasaka, M., Aboukhater, D., Saade, G. and Kawakita, T. (2025). Association of prenatal exposure to phthalates and phenols with adverse pregnancy outcomes. O&amp;G Open, 2(2), e1-e8, Article e075. https://doi.org/10.1097/og9.0000000000000075 </t>
  </si>
  <si>
    <t xml:space="preserve">Heidbrink, I. (2025). Maritime heritage versus maritime history. In K. O. Morgan (Ed.), The Routledge history of the modern maritime world since 1500 (pp. 407-418). Routledge. https://doi.org/10.4324/9781003606918-25 </t>
  </si>
  <si>
    <t xml:space="preserve">Joern, G. M., Pedrosa-Pàmies, R., Jiang, X., Liu, Z. and Bochdansky, A. B. (2025). Characterization of microbial biofilms on marine plastics: Community development and density implications for vertical transport dynamics. Frontiers in Marine Science, 12, 1-17, Article 1581727. https://doi.org/10.3389/fmars.2025.1581727 </t>
  </si>
  <si>
    <t xml:space="preserve">Kelley, M. L., Bravo, A. J., Burgin, E. E., Gaylord, S. A., Vinci, C., Strowger, M., Gabelmann, J. M. and Currier, J. M. (2025). Using Mindfulness to Manage Moral Injury in veterans: Feasibility and satisfaction of a pilot randomized controlled trial. Journal of Clinical Psychology, 81(6), 425-433. https://doi.org/10.1002/jclp.23778 </t>
  </si>
  <si>
    <t xml:space="preserve">Khallouli, W., Li, J., Huang, J., Rabadi, G. and Kovacic, S. (2025). An integrated machine learning approach for identifying emergency rescue messages on social media during natural disasters. Social Network Analysis and Mining, 15(1), 1-19, Article 50. https://doi.org/10.1007/s13278-025-01462-7 </t>
  </si>
  <si>
    <t xml:space="preserve">Khan, M. A., Javaid, N., Alrajeh, N. and Bouk, S. H. (2025). Topology rewiring strategies to construct robust scale-free medical Internet of Things networks. Simulation Modelling Practice and Theory, 142, 1-13, Article 103123. https://doi.org/10.1016/j.simpat.2025.103123 </t>
  </si>
  <si>
    <t xml:space="preserve">King, G. B., Chambers-Wall, G., Gnech, A., Pastore, S., Piarulli, M. and Wiringa, R. B. (2025). Electromagnetic radii of light nuclei from variational Monte Carlo calculations. arXiv preprint arXiv:2504.04201, 1-6. https://doi.org/10.48550/arXiv.2504.04201 </t>
  </si>
  <si>
    <r>
      <t xml:space="preserve">Kitchen, J., Butler, B. M. and Edge, C. (2025). Three eras of </t>
    </r>
    <r>
      <rPr>
        <i/>
        <sz val="11"/>
        <color theme="1"/>
        <rFont val="Calibri"/>
        <family val="2"/>
        <scheme val="minor"/>
      </rPr>
      <t>Studying Teacher Education</t>
    </r>
    <r>
      <rPr>
        <sz val="11"/>
        <color theme="1"/>
        <rFont val="Calibri"/>
        <family val="2"/>
        <scheme val="minor"/>
      </rPr>
      <t xml:space="preserve"> and a possible fourth. Studying Teacher Education, 21(2), 89-91. https://doi.org/10.1080/17425964.2025.2497189 </t>
    </r>
  </si>
  <si>
    <t xml:space="preserve">Koukoutsis, E., Hizanidis, K., Vahala, G., Tsironis, C., Ram, A. K., Soe, M. and Vahala, L. (2025). A quantum walk inspired qubit lattice algorithm for simulating electromagnetic wave propagation and scattering in conservative and dissipative magnetized plasmas. arXiv preprint arXiv:2503.24211, 1-13. https://doi.org/10.48550/arXiv.2503.24211 </t>
  </si>
  <si>
    <t xml:space="preserve">Kulkarni, A., Cui, C., Rietdyk, S. and Ambike, S. (2025). Step by adaptive step: How younger and older adults navigate obstacles. Gait &amp; Posture, 120, 192-198. https://doi.org/10.1016/j.gaitpost.2025.04.014 </t>
  </si>
  <si>
    <t xml:space="preserve">Kundurmutt, S. S., Sai Krishna, R. K. N., Srinivasarao, M., Srinath, M. S. and Mukkamala, R. (2025). A novel approach for automatic global statistics collection in distributed database systems. Paper presented at the 22nd International Conference on Information Technology-New Generations (ITNG 2025), Las Vegas, NV, USA. April 13-16, 2025. pp. 214-225. https://doi.org/10.1007/978-3-031-89063-5_19 </t>
  </si>
  <si>
    <t xml:space="preserve">Kunzler, E., Enos, C., Bohannon, M., Walker, A., Hooey, L., Missall, T., Motaparthi, K. and Vincek, V. (2025). The University of Florida dermatopathology experience with the pigmented lesion assay. American Journal of Dermatopathology, 47(6), 468-471. https://doi.org/10.1097/dad.0000000000002974 </t>
  </si>
  <si>
    <t xml:space="preserve">Kwan, C., Ayhan, B., Stavola, A., Islam, K. A., Zhang, H. and Li, J. (2025). A fast framework for generating radioactive mixture spectra and its application to remote high-performance mixture identification. Electronics, 14(8), 1-23, Article 1688. https://doi.org/10.3390/electronics14081688 </t>
  </si>
  <si>
    <t xml:space="preserve">Layden, S. J., A., G. K., L., H. A. and Stooks, M. A. (2025). Training educators to use eCoaching to deliver behavior specific praise for math instruction: A randomized controlled trial. Journal of Research on Technology in Education, 1-17. https://doi.org/10.1080/15391523.2025.2492607 </t>
  </si>
  <si>
    <t xml:space="preserve">Liang, Y., Zhu, X., Wang, Y. and Martinez-Rivera, S. (2025). State physical education and physical activity laws and regulations in the United States: Estimating mandated time in public schools. American Journal of Health Promotion, 39(5), 731-743. https://doi.org/10.1177/08901171241312513 </t>
  </si>
  <si>
    <t xml:space="preserve">Liang, Y., Zhu, X., Yang, J. H., Wang, F., Zhang, D., Yang, X., Chen, S. and Liu, Y. (2025). Associations of different types of physical activity and sedentary behavior with self-rated health in children and adolescents: A systematic review of research from 2010 to 2024. International Journal of Behavioral Nutrition &amp; Physical Activity, 22(1), 1-17, Article 48. https://doi.org/10.1186/s12966-025-01747-2 </t>
  </si>
  <si>
    <t xml:space="preserve">Liu, R., Maeng, J. L., Moots, S. C. and Garner, J. K. (2025). Building elementary teachers' capacity for computer science instruction through professional development: A randomized control trial. Contemporary Issues in Technology and Teacher Education (CITE Journal), 25(1). </t>
  </si>
  <si>
    <t xml:space="preserve">Luo, T., Muljana, P. S., Ren, X. and Young, D. (2025). Exploring instructional designers' utilization and perspectives on generative AI tools: A mixed methods study. Educational Technology Research &amp; Development, 73(2), 741-766. https://doi.org/10.1007/s11423-024-10437-y </t>
  </si>
  <si>
    <t xml:space="preserve">Maddamsetti, J. (2025). Understanding Asian women migrant teachers' possibilities and challenges to become justice-minded teachers through a lens of temporalities and Asian critical race theory. Educational Studies, 61(1), 1-21. https://doi.org/10.1080/00131946.2025.2464134 </t>
  </si>
  <si>
    <t xml:space="preserve">Martínez Guzmán, J. P., Jordan, M. M. and Joyce, P. G. (2025). Racial equity in public budgeting: An analysis of three pioneer cases. American Review of Public Administration, 55(3), 214-226. https://doi.org/10.1177/02750740251332944 </t>
  </si>
  <si>
    <t xml:space="preserve">Martínez-Rivera, S., Arroyo-Rojas, F., Rivera-Sánchez, L. Y. and Haegele, J. A. (2025). ‘They are not cars, they are humans’: Puerto Rican PE teachers experiences teaching disabled students. Sport, Education &amp; Society, 1-15. https://doi.org/10.1080/13573322.2025.2500615 </t>
  </si>
  <si>
    <t xml:space="preserve">McCord, M. A. and Sawhney, G. (2025). The effect of cyberbullying on stress and productivity of remote employees during COVID-19. Deviant Behavior, 46(5), 656-675. https://doi.org/10.1080/01639625.2024.2361346 </t>
  </si>
  <si>
    <r>
      <t xml:space="preserve">McLaughlin, M. (2025). [Review of the book </t>
    </r>
    <r>
      <rPr>
        <i/>
        <sz val="11"/>
        <color theme="1"/>
        <rFont val="Calibri"/>
        <family val="2"/>
        <scheme val="minor"/>
      </rPr>
      <t>The age of insecurity: Coming together as things fall apart</t>
    </r>
    <r>
      <rPr>
        <sz val="11"/>
        <color theme="1"/>
        <rFont val="Calibri"/>
        <family val="2"/>
        <scheme val="minor"/>
      </rPr>
      <t xml:space="preserve">, by A. Taylor]. Journal of Social Encounters, 9(1), 308-309. https://doi.org/10.69755/2995-2212.1350 </t>
    </r>
  </si>
  <si>
    <t xml:space="preserve">McNell, E. E., Stevens, D. R., Welch, B. M., Rosen, E. M., Fenton, S., Calafat, A. M., Botelho, J. C., Sinkovskaya, E., Przybylska, A., Saade, G., Abuhamad, A. and Ferguson, K. K. (2025). Exposure to phthalates and replacements during pregnancy in association with gestational blood pressure and hypertensive disorders of pregnancy. Environmental Research, 279, 1-12, Article 121739. https://doi.org/10.1016/j.envres.2025.121739 </t>
  </si>
  <si>
    <t xml:space="preserve">Meca, A., Eichas, K., Cruz, B., Allison, K. K., Dennard, C. and Stickley, Z. (2025). Empowering nontraditional college students: A self-transformative intervention for promoting positive identity development. Identity, 25(2), 242-261. https://doi.org/10.1080/15283488.2024.2389435 </t>
  </si>
  <si>
    <t xml:space="preserve">Moe, J., Corley, P., Barburoglu, Y. and Albright, A. (2025). From the editor. Journal of LGBTQ Issues in Counseling, 19(2), 123-124. https://doi.org/10.1080/26924951.2025.2485588 </t>
  </si>
  <si>
    <t xml:space="preserve">Mossa, J. and Chen, Y.-H. (2025). Landslide at the river's edge: Alum Bluff, Apalachicola River, Florida. Geosciences, 15(4), 1-18, Article 130. https://doi.org/10.3390/geosciences15040130 </t>
  </si>
  <si>
    <r>
      <t xml:space="preserve">Muraoka, A. H. (2024). [Review of the book </t>
    </r>
    <r>
      <rPr>
        <i/>
        <sz val="11"/>
        <color theme="1"/>
        <rFont val="Calibri"/>
        <family val="2"/>
        <scheme val="minor"/>
      </rPr>
      <t>The Cambridge companion to the Council of Trent</t>
    </r>
    <r>
      <rPr>
        <sz val="11"/>
        <color theme="1"/>
        <rFont val="Calibri"/>
        <family val="2"/>
        <scheme val="minor"/>
      </rPr>
      <t xml:space="preserve">, by N. Minnich (Ed.)]. Renaissance Quarterly, 77(4), 1333-1335. https://doi.org/10.1017/rqx.2024.188 </t>
    </r>
  </si>
  <si>
    <t xml:space="preserve">Narula, S., Ghasemigol, M., Carnerero-Cano, J., Minnich, A., Lupu, E. and Takabi, D. (2025). Exploring research and tools in AI security: A systematic mapping study. IEEE Access, 13, 84057-84080. https://doi.org/10.1109/ACCESS.2025.3567195 </t>
  </si>
  <si>
    <t xml:space="preserve">Nowland, L. A., Zhu, X. and Haegele, J. A. (2025). Self-Efficacy to Teach Students with Disabilities Across Instruction Placements for Physical Education scale: Development and validation. Measurement in Physical Education &amp; Exercise Science, 29(2), 198-211. https://doi.org/10.1080/1091367X.2024.2439307 </t>
  </si>
  <si>
    <t xml:space="preserve">Oley, N., Cheruvu, M., Ashok, V. and Mukkamala, R. (2025). A systems approach to improving e-Learning using Theory of Constraints. Paper presented at the Software Engineering Research and Practice and e-Learning, e-Business, Enterprise Information Systems, and e-Government: 22nd International Conference, SERP 2024, Las Vegas, NV, USA. July 22–25, 2024. pp. 245-253. https://doi.org/10.1007/978-3-031-86644-9_21 </t>
  </si>
  <si>
    <t xml:space="preserve">Oliveira, S. and Karlowicz, K. A. (2025). Assessing advance care planning readiness in older adults: A pilot study. Journal of Hospice &amp; Palliative Nursing, 27(3), E129-E134. https://doi.org/10.1097/NJH.0000000000001115 </t>
  </si>
  <si>
    <t xml:space="preserve">Ozturk, A. (2025). Giving raises: Not the same for everyone. Mathematics Teacher: Learning and Teaching PK-12, 118(5), 377-381. https://doi.org/10.5951/MTLT.2024.0081 </t>
  </si>
  <si>
    <t xml:space="preserve">Pariser, R. J. and Alnaif, S. (2025). Analysis of errors in the management of cutaneous disorders. Cutis, 115(3), E31-E36. https://doi.org/10.12788/cutis.1201 </t>
  </si>
  <si>
    <t xml:space="preserve">Priessnitz, J. K., Kuzel, T., Ackerman, L. and Nicolasora, N. (2025). Drug-induced leukocytoclastic vasculitis from an unreported source: Daptomycin. Cureus, 17(4). https://doi.org/10.7759/cureus.82490 </t>
  </si>
  <si>
    <t xml:space="preserve">Pryce, D. K., Alotaibi, H. A. and Boateng, F. D. (2025). Gendered criminality and punishment: Does gender influence juvenile offending and punishment in Saudi Arabia? Crime &amp; Delinquency, 71(6/7), 2307-2335. https://doi.org/10.1177/00111287231195770 </t>
  </si>
  <si>
    <t xml:space="preserve">Pudney, E. V., Puhl, R. M., Schwartz, M. B. and Halgunseth, L. C. (2025). The effect of parent-targeted obesity messaging on parental weight talk intention: A randomized controlled experiment. Health Communication, 40(6), 1041-1052. https://doi.org/10.1080/10410236.2024.2386212 </t>
  </si>
  <si>
    <t xml:space="preserve">Raghupathy, M. K., Parsekar, S. S., Nayak, S. R., Karun, K. M., Khurana, S., Spittle, A. J., Lewis, L. E. S. and Rao, B. K. (2025). Effect of family-centered care interventions on motor and neurobehavior development of very preterm infants: A systematic review and meta-analysis. Physical &amp; Occupational Therapy in Pediatrics, 45(3), 257-286. https://doi.org/10.1080/01942638.2024.2449387 </t>
  </si>
  <si>
    <t xml:space="preserve">Rahman, M. E., Munir, M. S. and Shetty, S. (2025). Deep learning-driven beam and blockage forecasting for reliable mmWave vehicular networks. Paper presented at the 2025 International Conference on Computing, Networking and Communications (ICNC), Honolulu, HI, USA. February 17-20, 2025. pp. 491-497. https://doi.org/10.1109/ICNC64010.2025.10993727 </t>
  </si>
  <si>
    <t xml:space="preserve">Rajendran, J. and Slaughter, G. (2025). Transforming cardiovascular care–biosensors and their potential: A review. IEEE Sensors Journal, 25(10), 16593-16613. https://doi.org/10.1109/JSEN.2025.3559473 </t>
  </si>
  <si>
    <t xml:space="preserve">Rajput, K., Schram, M., Edelen, A., Colen, J., Kasparian, A., Roussel, R., Carpenter, A., Zhang, H. and Benesch, J. (2025). Harnessing the power of gradient-based simulations for multi-objective optimization in particle accelerators. Machine Learning: Science and Technology, 6(2), 1-16, Article 025018. https://doi.org/10.1088/2632-2153/adc221 </t>
  </si>
  <si>
    <t xml:space="preserve">Reese, A. D., DiNardo, L. A., Gupta, S., Powers, K. F., Colca, S. and Carr, M. M. (2025). Characterization of litigation after tympanoplasty and mastoidectomy in the United States. Cureus, 17(3), 1-7, Article e81192. https://doi.org/10.7759/cureus.81192 </t>
  </si>
  <si>
    <t xml:space="preserve">Rutledge, M. L. and Smith-Durkin, S. D. (2025). Antiracist School Counseling Advocacy Framework. Professional School Counseling, 29(1), 1-13. https://doi.org/10.1177/2156759X251340047 </t>
  </si>
  <si>
    <t xml:space="preserve">Samson, E. J., Hasan, K., Hong, L., Ahmed, I., Onyeka, H. and Shetty, S. (2025). Optimizing 5G network slices: LSTM and game theory synergy. Paper presented at the 2025 International Conference on Computing, Networking and Communications (ICNC), Honolulu, HI, USA. February 17-20, 2025. pp. 282-287. https://doi.org/10.1109/ICNC64010.2025.10993583 </t>
  </si>
  <si>
    <t xml:space="preserve">Sayyari, M. and Yamaleev, N. K. (2025). Implicit dual time-stepping positivity-preserving entropy-stable schemes for the compressible Navier-Stokes equations. arXiv preprint arXiv:2504.11333, 1-27. https://doi.org/10.48550/arXiv.2504.11333 </t>
  </si>
  <si>
    <t xml:space="preserve">Scerbo, M. W. (2025). The editor-in chief is gone: Long live the editor-in-chief. Simulation in Healthcare, 20(3), 141-143. https://doi.org/10.1097/sih.0000000000000862 </t>
  </si>
  <si>
    <t xml:space="preserve">Schiffecker, S., Mathies, C. and McNaughtan, J. (2025). Ethical considerations of international comparative higher education research. In A. W. Wiseman, E. W. Anderson, L. Damaschke-Deitrick, E. Galegher, N. Dzotsenidze and M. Park (Eds.), Handbook on comparative education (pp. 409-422). Edward Elgar Publishing. https://doi.org/10.4337/9781803927831.00048 </t>
  </si>
  <si>
    <t xml:space="preserve">Sheffey, H. L., Barshis, D. J., Bochdansky, A. B. and Dobbs, F. C. (2025). Do microplastics, Vibrio bacteria, and warming water temperatures impact the health and physiology of the Northern Star Coral, Astrangia poculata? Marine Pollution Bulletin, 217, 1-10, Article 118066. https://doi.org/10.1016/j.marpolbul.2025.118066 </t>
  </si>
  <si>
    <t xml:space="preserve">Sliman, H. M. and Noell, G. H. (2025). The impact of peer observational learning on honesty following a transgression. Journal of Articles in Support of the Null Hypothesis, 21(2), 33-42. </t>
  </si>
  <si>
    <t xml:space="preserve">Soe, M., Vahala, G., Vahala, L., Ram, A. K., Koukoutsis, E. and Hizanidis, K. (2025). Quantum lattice representation of nonlinear classical physics. Radiation Effects and Defects in Solids, 180(1-2), 98-102. https://doi.org/10.1080/10420150.2025.2474967 </t>
  </si>
  <si>
    <r>
      <t xml:space="preserve">Sorensen, J. J., Bernath, P. F., Johnson, R. M., Dodangodage, R., Cameron, W. D. and LaBelle, K. (2025). Erratum: Absorption cross sections of </t>
    </r>
    <r>
      <rPr>
        <i/>
        <sz val="11"/>
        <color theme="1"/>
        <rFont val="Calibri"/>
        <family val="2"/>
        <scheme val="minor"/>
      </rPr>
      <t>n</t>
    </r>
    <r>
      <rPr>
        <sz val="11"/>
        <color theme="1"/>
        <rFont val="Calibri"/>
        <family val="2"/>
        <scheme val="minor"/>
      </rPr>
      <t xml:space="preserve">-butane, </t>
    </r>
    <r>
      <rPr>
        <i/>
        <sz val="11"/>
        <color theme="1"/>
        <rFont val="Calibri"/>
        <family val="2"/>
        <scheme val="minor"/>
      </rPr>
      <t>n</t>
    </r>
    <r>
      <rPr>
        <sz val="11"/>
        <color theme="1"/>
        <rFont val="Calibri"/>
        <family val="2"/>
        <scheme val="minor"/>
      </rPr>
      <t xml:space="preserve">-pentane, cyclopentane and cyclohexane. Journal of Quantitative Spectroscopy and Radiative Transfer, 341, 2 pp., Article 109455. https://doi.org/10.1016/j.jqsrt.2025.109455 </t>
    </r>
  </si>
  <si>
    <t xml:space="preserve">Steele, Z. T., Caceres, K., David, Z. A., Shollenberger, L. M., Gerson, A. R., Newsome, S. D. and Whiteman, J. P. (2025). Validating a novel capability of assessing pathways of animal water gain and loss. Royal Society Open Science, 12(5), 1-21, Article 241942. https://doi.org/10.1098/rsos.241942 </t>
  </si>
  <si>
    <t xml:space="preserve">Stephens, S. M. and Lambert, K. M. (2025). The importance of atomic charges for predicting site-selective Ir-, Ru-, and Rh-catalyzed C-H borylations. Journal of Organic Chemistry, 90(17), 6000-6012. https://doi.org/10.1021/acs.joc.5c00343 </t>
  </si>
  <si>
    <t xml:space="preserve">Stieve, T. (2025). Scalar tensions and the representation of the queer Spanish nation-state: A thematic analysis of Drag Race Spain. Sexualities, 28(3), 1275-1295. https://doi.org/10.1177/13634607241235766 </t>
  </si>
  <si>
    <t xml:space="preserve">Sudhakara, S. H., Haghnegahdar, L., GhasemiGol, M. and Takabi, D. (2024). Utilizing Federated Learning and SHAP for predictive analysis in smart grid security. Paper presented at the Applied Cognitive Computing and Artificial Intelligence, Las Vegas, NV, USA. July 22–25, 2024. pp. 516-534. https://doi.org/10.1007/978-3-031-85628-0_37 </t>
  </si>
  <si>
    <t xml:space="preserve">Sullivan, S. N., Bowen, J. C., Kaplan, L. A., Cory, R. M. and Hatcher, P. G. (2025). Seasonal and longitudinal dynamics of DOM within headwater streams of a tropical evergreen forest. Water Research, 281, 1-14, Article 123668. https://doi.org/10.1016/j.watres.2025.123668 </t>
  </si>
  <si>
    <t xml:space="preserve">Tamborski, J. J., Eagle, M. J., Thorpe, M. T., Charette, M. A., Kurylyk, B. L., Rahman, S., Kroeger, K. D., O’Keefe Suttles, J., Mann, A. G., Brooks, T. W. and Wang, Z. A. (2025). Evidence of mineral alteration in a salt marsh subterranean estuary: Implications for carbon and trace element cycling. Journal of Geophysical Research: Biogeosciences, 130(5), 1-19, Article e2025JG008758. https://doi.org/10.1029/2025JG008758 </t>
  </si>
  <si>
    <t xml:space="preserve">Tang, C., Zhang, J., Zhang, Q., Fisher, E. and Park, K. (2025). Understanding the chasm in the diffusion of online food benefit ordering: A service ecosystem approach. Journal of Service Research, 28(2), 355-371. https://doi.org/10.1177/10946705231215150 </t>
  </si>
  <si>
    <r>
      <t xml:space="preserve">Teel, P. D., Rich, B. T. and Donaldson, T. G. (2025). Life-history metrics of </t>
    </r>
    <r>
      <rPr>
        <i/>
        <sz val="11"/>
        <color theme="1"/>
        <rFont val="Calibri"/>
        <family val="2"/>
        <scheme val="minor"/>
      </rPr>
      <t>Ornithodoros turicata</t>
    </r>
    <r>
      <rPr>
        <sz val="11"/>
        <color theme="1"/>
        <rFont val="Calibri"/>
        <family val="2"/>
        <scheme val="minor"/>
      </rPr>
      <t xml:space="preserve"> (Acari: Argasidae) fed exclusively on swine blood through an artificial membrane system. Journal of Medical Entomology, 62(3), 501-505. https://doi.org/10.1093/jme/tjaf034 </t>
    </r>
  </si>
  <si>
    <t xml:space="preserve">Thomas, V. L., Fowler, K., Taheran, F. and Mortazavi, A. (2025). Explication of the virtual influencer ecosystem. Journal of Advertising Research. https://doi.org/10.1080/00218499.2025.2483051 </t>
  </si>
  <si>
    <t xml:space="preserve">Thompson, C., Tonsel-White, E., Holder, A. A., McMillen, C. D. and Lawrence, M. A. W. (2025). Electrocatalytic hydrogen evolution with copper(II) pincer complexes bearing functionalized pyridyl benzothiazoles and carbo(thio)amides of a κ&lt;sup&gt;3&lt;/sup&gt;-SNS, ONS, SNN or ONN coordination mode. Electrochimica Acta, 528, 1-14, Article 146288. https://doi.org/10.1016/j.electacta.2025.146288 </t>
  </si>
  <si>
    <t xml:space="preserve">Uddin, J. M. I., Hall, H., Long, J., Kimbrell, C., Obrien, I., Mendiratta, S., Koo, P., Wang, Y. and Qin, H. (2024). Assessing the impact of homelessness on COVID-19 hospitalization rates in patients with underlying medical conditions through explainable AI. Paper presented at the 20th International Conference on Data Science, ICDATA 2024, Las Vegas, NV, USA. July 22-25, 2024. pp. 105-119. https://doi.org/10.1007/978-3-031-85856-7_9 </t>
  </si>
  <si>
    <t xml:space="preserve">Vafa, E., Tayebi, L., Azizli, F., Parham, S., Rezaeeparto, K., Azadi, S., Amani, A. M., Azizli, M. J., Kamyab, H., Chelliapan, S. and Rajendran, S. (2025). Effect of bioactive glass on PXDDA / PXDDA-co-PLA nanocomposite for hard tissue reconstruction: Synthesis and characterization. Journal of Materials Research and Technology, 36, 4773-4785. https://doi.org/10.1016/j.jmrt.2025.04.055 </t>
  </si>
  <si>
    <t xml:space="preserve">van de Lindt, J. W. C. A., Wang Wanting, L., Johnston, B., Crawford, P. S., Yan, G., Dao, T., Do, T., Skakel, K., Harati, M., Nguyen, T., Umeike, R. and Croope, S. (2025). Social susceptibility–driven longitudinal tornado reconnaissance methodology: 2021 Midwest quad-state tornado outbreak. ASCE OPEN: Multidisciplinary Journal of Civil Engineering, 3(1), 1-13, Article 04025006. https://doi.org/10.1061/AOMJAH.AOENG-0065 </t>
  </si>
  <si>
    <t xml:space="preserve">Waller, J. and Abuhamad, A. (2025). Imaging modalities for the diagnosis of placenta accreta spectrum. Clinical Obstetrics and Gynecology, 68(2), 242-250. https://doi.org/10.1097/GRF.0000000000000940 </t>
  </si>
  <si>
    <t xml:space="preserve">Waller, J., Shamshirsaz, A. and Abuhamad, A. (2025). Advances in imaging for placenta accreta spectrum disorder. Obstetrics &amp; Gynecology, 145(6), 621-627. https://doi.org/10.1097/AOG.0000000000005905 </t>
  </si>
  <si>
    <t xml:space="preserve">Wang, J., Yang, H., Zhu, Y., Xie, K., Yan, Z. and Pu, Q. (2025). A simulation study on traffic conflict risk under shockwave propagation at signalized intersections. Accident Analysis and Prevention, 218, 1-8, Article 108081. https://doi.org/10.1016/j.aap.2025.108081 </t>
  </si>
  <si>
    <t xml:space="preserve">Wang, Y., Zhu, X. and Liang, Y. (2025). Which exercise patterns are most effective for reducing severe headache/migraine in adults? Evidence from a nationally representative U.S. sample. American Journal of Lifestyle Medicine, 1-15, Article 15598276251341206. https://doi.org/10.1177/15598276251341206 </t>
  </si>
  <si>
    <t>Eastern Virginia Medical School, Physical Medicine/ Rehabilitation</t>
  </si>
  <si>
    <t xml:space="preserve">Weppner, J., Rosenthal, K., Bath, J., Locklear, T. and Martinez, M. (2025). IGF-1 as a biomarker for symptom severity in adult traumatic brain injury: Evidence from an observational study. Neurotrauma Reports, 6(1), 345-354. https://doi.org/10.1089/neur.2025.0009 </t>
  </si>
  <si>
    <t xml:space="preserve">Williams, T. E., Sedwick, P. N., Sohst, B. M., Buck, K. N., Caprara, S., Johnson, R. J., Ohnemus, D. C., Resing, J. A., Sofen, L. E., Tagliabue, A. and Twining, B. S. (2025). Dust deposition to the Sargasso Sea: A comparison of estimates using aluminum in the surface ocean versus aerosols and rainwater. Geophysical Research Letters, 52(8), 1-10, Article e2024GL113217. https://doi.org/10.1029/2024GL113217 </t>
  </si>
  <si>
    <t xml:space="preserve">Wilson, W. J., Warner, P. H. and Haegele, J. A. (2025). Our methodology for case-based learning and strategies for reader engagement. In W. J. Wilson and J. A. Haegele (Eds.), The experiences of disabled people in physical education: Reimagining pedagogy through first-person accounts (pp. 6-13). Routledge. </t>
  </si>
  <si>
    <t xml:space="preserve">Yusuf, J. E., Bukvic, A. and Covi, M. (2025). Household property-level adaptive response to coastal flooding in Hampton, Virginia (USA): The role of perceived vulnerability and coping capacity. Coastal Management, 53(3), 282-303. https://doi.org/10.1080/08920753.2025.2494965 </t>
  </si>
  <si>
    <t xml:space="preserve">Abraham, S., Chaudhry, F., Kolkey, Z., Hoefer, R. and Tang, A. (2025). Identifying prognostic biomarkers and risk factors contributing to racial disparity and high mortality in pancreatic cancer at Sentara-EVMS-VOA. Cancer Research, 85(8_Supplement_1), Article Abstract 4967. https://doi.org/10.1158/1538-7445.AM2025-4967 </t>
  </si>
  <si>
    <t xml:space="preserve">Ahamed, S. F., Roy, S., Banerjee, S., Vucovich, M., Choi, K., Rahman, A., Hu, A., Bowen, E. and Shetty, S. (2025). Evaluating query efficiency and accuracy of transfer learning-based model extraction attack in federated learning. arXiv preprint arXiv:2505.23791, 6 pp. https://doi.org/10.48550/arXiv.2505.23791 </t>
  </si>
  <si>
    <t xml:space="preserve">Ahmadi, M., Lonbar, A. G., Naeini, H. K., Beris, A. T., Nouri, M., Sharifzadeh Javidi, A. and Sharifi, A. (2025). Application of segment anything model for civil infrastructure defect assessment. Innovative Infrastructure Solutions, 10(7), 1-22, Article 269. https://doi.org/10.1007/s41062-025-02073-z </t>
  </si>
  <si>
    <t xml:space="preserve">Ahn, J., Song, J., Admire, K., Sadaieva, D., Chang, Y., Chi, K.-Y. and Sill, J. (2025). Cardiovascular risk reduction with glucagon-like peptide-1 receptor agonists in patients with obstructive sleep apnea and obesity: A real-world study. Sleep, 48(Supplement_1), A311-A312. https://doi.org/10.1093/sleep/zsaf090.0716 </t>
  </si>
  <si>
    <t xml:space="preserve">Ait Lahcen, A., Sher, M., Ameer, S. and Slaughter, G. (2025). Laser-induced graphene sensor for the electrochemical detection of acetaminophen. ChemistrySelect, 10(22), 9 pp., Article e02914. https://doi.org/10.1002/slct.202502914 </t>
  </si>
  <si>
    <t xml:space="preserve">Alasiri, A. A. and Zhang, Q. (2025). Readiness to the privatization of the health system in Saudi Arabia: Translation and factor analysis of readiness to organizational change (ROC) scale. PLoS One, 20(6), 1-10, Article e0322406. https://doi.org/10.1371/journal.pone.0322406 </t>
  </si>
  <si>
    <r>
      <t xml:space="preserve">Alexander, T. (2024). [Review of the book </t>
    </r>
    <r>
      <rPr>
        <i/>
        <sz val="11"/>
        <color theme="1"/>
        <rFont val="Calibri"/>
        <family val="2"/>
        <scheme val="minor"/>
      </rPr>
      <t>The suicidal state: Race suicide, biopolitics, and the sexuality of population</t>
    </r>
    <r>
      <rPr>
        <sz val="11"/>
        <color theme="1"/>
        <rFont val="Calibri"/>
        <family val="2"/>
        <scheme val="minor"/>
      </rPr>
      <t xml:space="preserve">, by M. Kishi]. Modernism/Modernity, 31(4), 785-787. https://doi.org/10.1353/mod.2024.a961652 </t>
    </r>
  </si>
  <si>
    <t xml:space="preserve">Al‐Taiar, A., Rahman, M. E., Salama, M., Ziyab, A. H. and Karmaus, W. (2025). Impacts of Ramadan fasting during pregnancy on pregnancy and birth outcomes: An umbrella review. International Journal of Gynecology &amp; Obstetrics, 169(3), 968-978. https://doi.org/10.1002/ijgo.16127 </t>
  </si>
  <si>
    <t xml:space="preserve">Amani, A. M., Tayebi, L., Vafa, E., Azizli, M. J., Abbasi, M., Vaez, A., Kamyab, H., Simancas-Racines, D. and Chelliapan, S. (2025). Biomedical MXene-polymer nanocomposites: Advancing photothermal therapy, antibacterial action, and smart drug delivery: A review. Carbohydrate Polymer Technologies and Applications, 10, 1-19, Article 100863. https://doi.org/10.1016/j.carpta.2025.100863 </t>
  </si>
  <si>
    <t xml:space="preserve">Amani, A. M., Tayebi, L., Vafa, E., Azizli, M. J., Abbasi, M., Vaez, A., Kamyab, H., Simancas-Racines, D., Chelliapan, S. and Rajendran, S. (2025). MXenes in tissue engineering and regenerative medicine: Advances, challenges, and future perspectives. Materials Chemistry and Physics, 343, 1-18, Article 131092. https://doi.org/10.1016/j.matchemphys.2025.131092 </t>
  </si>
  <si>
    <t xml:space="preserve">Animashaun, C., Ait Lahcen, A. and Slaughter, G. (2025). Development of flexible regenerable lactate-specific molecularly imprinted polymers based on laser-induced graphene electrochemical biosensor. Bioelectrochemistry, 166, 1-13, Article 109017. https://doi.org/10.1016/j.bioelechem.2025.109017 </t>
  </si>
  <si>
    <t xml:space="preserve">Ardalan, A. (2025). A model for a data visualization and exploration course. Decision Sciences Journal of Innovative Education, 23(3), 1-24, Article e70009. https://doi.org/10.1111/dsji.70009 </t>
  </si>
  <si>
    <t xml:space="preserve">Atwani, R., Saade, G. and Kawakita, T. (2025). Impact of attempted mode of delivery on neonatal outcomes in nulliparous individuals according to body mass index. American Journal of Perinatology, 42(8), 1003-1011. https://doi.org/10.1055/a-2451-9197 </t>
  </si>
  <si>
    <t xml:space="preserve">Baker, J. M., Howell, A., McWilliams, D. J., Hannah, A. E., Wulfkuhle, J., Gallagher, R., Petricoin, E., III and Tang, A. H. (2025). RPPA kinomic profiling of a tumor eradication phenotype induced by SIAH inhibition, a major tumor vulnerability in the EGFR/HER2/RAS signaling pathway, in late-stage and metastatic human cancer cell lines. Cancer Research, 85(8_Supplement_1), Article Abstract 5762. https://doi.org/10.1158/1538-7445.AM2025-5762 </t>
  </si>
  <si>
    <t xml:space="preserve">Basak, S., Dutta, S., Khanal, S., Neelakanta, G. and Sultana, H. (2025). Dengue virus modulates critical cell cycle regulatory proteins in human megakaryocyte cells. Scientific Reports, 15(1), 15 pp., Article 19016. https://doi.org/10.1038/s41598-025-02640-5 </t>
  </si>
  <si>
    <t xml:space="preserve">Batista, J. L., Makuvire, T., Davis, J. D. and Carbone, S. (2025). The short and sweet on sodium-glucose cotransporter inhibitors and glucagon-like peptide-1 receptor agonists in heart failure. US Cardiology Review, 19, 11 pp., Article e12. https://doi.org/10.15420/usc.2024.44 </t>
  </si>
  <si>
    <t xml:space="preserve">Braitman, A. L., Ayala Guzman, R. and Heron, K. E. (2025). Brief videos during informed consent may be helpful for participants’ understanding of study information. Paper presented at the Association for Psychological Science Annual Convention, Washington, D. C., USA. May 22-25, 2025. </t>
  </si>
  <si>
    <t xml:space="preserve">Brown, C., Rutledge, C. and Zimbro, K. S. (2025). Impact of nurse-led focused clinical deterioration education on staff education and patient outcomes. Journal of Nursing Care Quality, 1, Article 00884. https://doi.org/10.1097/NCQ.0000000000000884 </t>
  </si>
  <si>
    <t xml:space="preserve">Buntin, R. C. C., Moklestad, T., Matthews, N. A., Breithaupt, B., Murphy, P. C., Kapinos, I. and Noffke, N. (2025). A new theropod dinosaur lek in the cretaceous Dakota Sandstone (Dinosaur Ridge, Colorado, USA). Cretaceous Research, 176, 1-15, Article 106176. https://doi.org/10.1016/j.cretres.2025.106176 </t>
  </si>
  <si>
    <t xml:space="preserve">Burbano, I. M., Carrillo, M. A., Urek, R., Ciavarella, A. N. and Briceño, R. A. (2025). Real-time estimators for scattering observables: A full account of finite volume errors for quantum simulation. arXiv preprint arXiv:2506.06511, 1-8. https://doi.org/10.48550/arXiv.2506.06511 </t>
  </si>
  <si>
    <t xml:space="preserve">Bush, J., Palmer, X. and Stacey, M. (2025). Electrical stimulation directs articular chondrocyte and chondrosarcoma migration in a 3D collagen matrix. Biochemical and Biophysical Research Communications, 770, 1-7, Article 151998. https://doi.org/10.1016/j.bbrc.2025.151998 </t>
  </si>
  <si>
    <r>
      <t xml:space="preserve">Caldwell, S., Parker, K. and Barshis, D. (2025). Analyzing microbial communities in </t>
    </r>
    <r>
      <rPr>
        <i/>
        <sz val="11"/>
        <color theme="1"/>
        <rFont val="Calibri"/>
        <family val="2"/>
        <scheme val="minor"/>
      </rPr>
      <t>Porites astreoides</t>
    </r>
    <r>
      <rPr>
        <sz val="11"/>
        <color theme="1"/>
        <rFont val="Calibri"/>
        <family val="2"/>
        <scheme val="minor"/>
      </rPr>
      <t xml:space="preserve">. Bulletin of Marine Science, 101(1). </t>
    </r>
  </si>
  <si>
    <t xml:space="preserve">Chakraborty, A., Ahamed, S. F., Roy, S., Banerjee, S., Choi, K., Rahman, A., Hu, A., Bowen, E. and Shetty, S. (2025). RADEP: A resilient adaptive defense framework against model extraction attacks. arXiv preprint arXiv:2505.19364, 6 pp. https://doi.org/10.48550/arXiv.2505.19364 </t>
  </si>
  <si>
    <t xml:space="preserve">Chakraborty, S., Das, P., Dipto, S. M., Pramanik, M. and Noor, J. (2025). An analytical review of preprocessing techniques in Bengali Natural Language Processing. IEEE Access, 1-20. https://doi.org/10.1109/ACCESS.2025.3574234 </t>
  </si>
  <si>
    <t xml:space="preserve">Chan, V., Curow, T. P. and Mussarat, S. (2025). Angiosarcoma and radiation - a ticking time bomb. American Journal of Respiratory and Critical Care Medicine, 211, 1 p., Article A2787. </t>
  </si>
  <si>
    <t xml:space="preserve">Chen, J., Li, L., Takabi, D., Sosonkina, M. and Ning, R. (2025). Heterogeneous graph backdoor attack. arXiv preprint arXiv:2506.00191, 21 pp. https://doi.org/10.48550/arXiv.2506.00191 </t>
  </si>
  <si>
    <t xml:space="preserve">Chen, Y., Ma, L., Wang, X., Liu, T. and Qiao, Z. (2025). Spatiotemporal patterns of desertification sensitivity and influencing factors across the Western Inner Mongolia Plateau, China. Ecological Informatics, 89, 1-11, Article 103190. https://doi.org/10.1016/j.ecoinf.2025.103190 </t>
  </si>
  <si>
    <t>Cheng, Z., Wohnig, S., Gupta, R., Alam, S., Abdullahi, T., Alves Ribeiro, J., Nielsen-Garcia, C., Mir, S., Li, S., Orender, J., Bahrainian, S. A., Kirste, D., Gokaslan, A., WEickhoff, C., Viswanath, P. and Wolff, R. (2025). Position: Benchmarking is broken-don’t let AI be its own judge. (Report. https://www.researchgate.net/publication/392560437_Position_Benchmarking_is_Broken_-_Don't_Let_AI_be_its_Own_Judge</t>
  </si>
  <si>
    <t xml:space="preserve">Finance </t>
  </si>
  <si>
    <t xml:space="preserve">Chowdhury, R. and Doukas, J. A. (2025). Does the acquirer’s complexity affect the market reaction to M&amp;A decisions? Paper presented at the European Financial Management Association 2025 Annual Meetings, Athens, Greece. June 25-28, 2025. pp. 1-53. </t>
  </si>
  <si>
    <t xml:space="preserve">Clark, R. D., Catalano, K. A., Fitz, K. S., Garcia, E., Jaynes, K. E., Reid, B. N., Sawkins, A., Snead, A. A., Whalen, J. C. and Pinsky, M. L. (2025). The practice and promise of temporal genomics for measuring evolutionary responses to global change. Molecular Ecology Resources, 25(5), 1-17, Article e13789. https://doi.org/10.1111/1755-0998.13789 </t>
  </si>
  <si>
    <t xml:space="preserve">Creveling, K. E., Haegele, J. and Zhu, X. (2025). Exploring leisure activity interest, participation, and satisfaction in visually impaired adults. Paper presented at the International Symposium of Adapted Physical Activity and International Symposium on Physical Activity and Visual Impairment and Deafblindness, Kerry, Ireland. June 16-20, 2025. pp. 1-2. </t>
  </si>
  <si>
    <t xml:space="preserve">Davoudi, H., Ghahfarokhi, B. S., Moghim, N. and Shetty, S. (2024). DBSCAN-based vehicle clustering and UAV placement for NOMA-based resource management in cellular V2X communications. Paper presented at the 2024 IEEE Future Networks World Forum (FNWF), Dubai, UAE. October 15-17, 2024. pp. 100-105. https://doi.org/10.1109/FNWF63303.2024.11028854 </t>
  </si>
  <si>
    <r>
      <t>DeFeo, J. A., Coates, T. A., Carter, D. R. and Flanders, N. P. (2025). Overstory species dominance impacts soil fertility in frequently burned Coastal Plain pine (</t>
    </r>
    <r>
      <rPr>
        <i/>
        <sz val="11"/>
        <color theme="1"/>
        <rFont val="Calibri"/>
        <family val="2"/>
        <scheme val="minor"/>
      </rPr>
      <t>Pinus</t>
    </r>
    <r>
      <rPr>
        <sz val="11"/>
        <color theme="1"/>
        <rFont val="Calibri"/>
        <family val="2"/>
        <scheme val="minor"/>
      </rPr>
      <t xml:space="preserve"> spp.) forests: A case study from the Zuni Pine Barrens, Virginia, USA. Communications in Soil Science &amp; Plant Analysis, 56(12), 1790-1802. https://doi.org/10.1080/00103624.2025.2475972 </t>
    </r>
  </si>
  <si>
    <t xml:space="preserve">Di Clemente, J., Segre, P., Garagouni, M., Wisniewska, D., Kahane-Rapport, S., Gough, W., Wahlberg, M., Goldbogen, J., Penry, G., Nabe-Nielsen, J. and Briefer, E. (2025). How deep is their lunch: Inshore South African Bryde’s whales shift attack mode at different depths. Marine Ecology Progress Series, 761, 115-128. https://doi.org/10.3354/meps14845 </t>
  </si>
  <si>
    <t xml:space="preserve">Dole, J. L., Crisanti, A. S., Page-Reeves, J., Horn, B. P., Sitti, R. W., Schwartz, M. R., Lucero, A. and Perez, M. (2025). A review of the literature on neighborhood impacts of permanent supportive housing (PSH) and emergency shelters for people experiencing homelessness. Housing, Care and Support, 13 pp. https://doi.org/10.1108/HCS-02-2024-0003 </t>
  </si>
  <si>
    <t xml:space="preserve">Drolia, R. and Bhunia, A. K. (2025). Breaking barriers: A protocol to investigate intestinal pathogen adhesion, invasion, and translocation through in vitro, in vivo, and imaging technologies. In I. Brockhausen (Ed.), Dynamics of bacteria-mucus interactions. Methods in molecular biology (Vol. 2942, pp. 1-21). https://doi.org/10.1007/978-1-0716-4627-4_1 </t>
  </si>
  <si>
    <t xml:space="preserve">Dutrieux, H., Karpie, J., Monahan, C. J., Orginos, K., Radyushkin, A., Richards, D. and Zafeiropoulos, S. (2025). Inverse problem in the LaMET framework. arXiv prerpint arXiv:2504.17706, 1-10. https://doi.org/10.48550/arXiv.2504.17706 </t>
  </si>
  <si>
    <t xml:space="preserve">Eagle, M. J., Kroeger, K. D., Pohlman, J. W., Tamborski, J. J., Wang, Z. A., Brooks, T. W., Suttles, J. O. and Mann, A. (2025). The δ&lt;sup&gt;13&lt;/sup&gt;C signature of dissolved organic and inorganic carbon reveals complex carbon transformations within a salt marsh. Journal of Geophysical Research Biogeosciences, 130(6), 1-17, Article e2025JG008898. https://doi.org/10.1029/2025JG008898 </t>
  </si>
  <si>
    <t xml:space="preserve">El Moudden, I., Amidi, A., Sharaf Alddin, R., Bittner, M. and Zhang, Q. (2025). Disparities in cardiovascular disease outcomes and economic burdens among minorities in Southeastern Virginia. BMC Cardiovascular Disorders, 25(1), 1-13, Article 314. https://doi.org/10.1186/s12872-025-04771-z </t>
  </si>
  <si>
    <t xml:space="preserve">Erickson, T. S., Frederick, R., Pletcher, S. D., Dowden, A., Dunleavy, D. and Dobratz, E. J. (2025). Otolaryngology applicants’ preferences for virtual vs in-person interviews during the 2023-2024 application cycle. Journal of Graduate Medical Education, 17(3), 357-361. https://doi.org/10.4300/JGME-D-24-00894.1 </t>
  </si>
  <si>
    <t xml:space="preserve">Eshaghi, M., Ganji, F., Shaki, H. and Tayebi, L. (2025). Targeting bone in cancer therapy: Advances and challenges of bisphosphonate-based drug delivery systems. ADMET &amp; DMPK, 13(3), 1-17. https://doi.org/10.5599/admet.2756 </t>
  </si>
  <si>
    <t xml:space="preserve">Fan, H. B., Zhou, Z. L., Liu, G. P., Shen, C. and Zhang, Q. (2025). Politics in public health: Growing partisan divides in COVID-19 vaccine attitudes and uptake post-2021 presidential inauguration. International Journal of Public Health, 70, 1-10, Article 1608162. https://doi.org/10.3389/ijph.2025.1608162 </t>
  </si>
  <si>
    <t xml:space="preserve">Felsberg, D. T., Pousti, R., Howard, C. K., Ross, S. E., Raisbeck, L. D., McGuirt, J. T. and Rhea, C. K. (2025). The landscape of virtual reality use in mobility rehabilitation from 2010-2023: A scoping review. Technologies, 13(5), 1-20, Article 167. https://doi.org/10.3390/technologies13050167 </t>
  </si>
  <si>
    <t xml:space="preserve">Fesemyer, J., Haegele, J. and Wilson, W. J. (2025). Defining “inclusion”: Scholars’ use and operationalization in major physical education journals. Paper presented at the International Symposium of Adapted Physical Activity and International Symposium on Physical Activity and Visual Impairment and Deafblindness, Kerry, Ireland. June 16-20, 2025. pp. 1-2. </t>
  </si>
  <si>
    <t xml:space="preserve">Flathers, E., Cecchini, A., Curow, T. and Sill, J. M. (2025). Amiodarone induced thyrotoxicosis leading to fulminant cardiogenic shock. American Journal of Respiratory and Critical Care Medicine, 211, 1 p., Article A1651. </t>
  </si>
  <si>
    <t xml:space="preserve">Frew, L., Nelson, M. L. and Weigle, M. C. (2025). Temporally extending existing web archive collections for longitudinal analysis. arXiv preprint arXiv:2505.24091, 1-23. https://doi.org/10.48550/arXiv.2505.24091 </t>
  </si>
  <si>
    <t xml:space="preserve">Furtado, O. L. P. d. C., Haegele, J. and Gaspar, R. C. (2025). Active learning strategies in adapted physical education courses in higher education. Paper presented at the International Symposium of Adapted Physical Activity and International Symposium on Physical Activity and Visual Impairment and Deafblindness, Kerry, Ireland. June 16-20, 2025. pp. 1-2. </t>
  </si>
  <si>
    <t xml:space="preserve">Ganis, G. R., Willoughby, R. H., Cicimurri, D. J., Whittecar, G. R. and Hageman, S. J. (2025). Evidence for distal bolide impact and tsunami deposits in the Upper Atlantic Coastal Plain of Moore County (North Carolina, USA) generated by the Eocene Chesapeake Bay bolide impact. Southeastern Geology, 55(1), 47-67. </t>
  </si>
  <si>
    <t xml:space="preserve">Garner, J. K., Gandhi, S. D. and Maltese, A. V. (2025). Invention education and STEM: Perspectives and possibilities. Frontiers in Education, 10, 1-3. https://doi.org/10.3389/feduc.2025.1631460 </t>
  </si>
  <si>
    <t xml:space="preserve">Giabbanelli, P. J., Beverley, J., David, I. and Tolk, A. (2025). From over-reliance to smart integration: Using large-language models as translators between specialized modeling and simulation tools. arXiv preprint arXiv:2506.11141, 12 pp. https://doi.org/10.48550/arXiv.2506.11141 </t>
  </si>
  <si>
    <t xml:space="preserve">Giese, M., Coates, J., Haegele, J. A., Maher, A. J., Ruin, S. and Tanure Alves, M. L. (2025). Having the finger on the pulse? Questioning qualitative methodologies in APA. Paper presented at the International Symposium of Adapted Physical Activity and International Symposium on Physical Activity and Visual Impairment and Deafblindness, Kerry, Ireland. June 16-20, 2025. pp. 1-2. </t>
  </si>
  <si>
    <t xml:space="preserve">Goldberg, A. and Kerr, R. (2025). Management of traumatic auricular avulsion injury - partial and complete. Current Opinion in Otolaryngology &amp; Head and Neck Surgery, 33(4), 262-265. https://doi.org/10.1097/moo.0000000000001054 </t>
  </si>
  <si>
    <t xml:space="preserve">Gresh, A., Parker, P., Batchelder, A., Lazar, J., Marea, C. X., Bjelland, C., Jeremiah, R. D., Machado-Kayzuka, G. C., Geibel, H., Patel, D. R., Kapito, E., Norr, K. F. and Patil, C. L. (2025). Facilitated group care for maternal and child health model fidelity: A scoping review. Global Public Health, 20(1), 1-21, Article 2517788. https://doi.org/10.1080/17441692.2025.2517788 </t>
  </si>
  <si>
    <t xml:space="preserve">Grewal, D., Okazaki, S., Guha, A. and Liu-Thompkins, Y. (2025). Generative AI: Delivering on the promises and understanding the perils. Journal of Public Policy &amp; Marketing, 44(3), 299-308. https://doi.org/10.1177/07439156251338200 </t>
  </si>
  <si>
    <t xml:space="preserve">Guan, K., Yang, J., Cheval, B., Health, M., Herold, F., Werneck, A. O., Lowe, C. J., Hallgren, M., Tari, B., Pindus, D., Falck, R. S., Gerber, M., Haegele, J. A., Kramer, A. F., Owen, N., Hillman, C. H., Guo, T. and Zou, L. (2025). Cross-sectional and longitudinal associations between sedentary behavior and behavioral problems in children with overweight/obesity. Mental Health and Physical Activity, 29, 1-10, Article 100698. https://doi.org/10.1016/j.mhpa.2025.100698 </t>
  </si>
  <si>
    <t xml:space="preserve">Gundogdu, T. B., Ozkose, T. E., Ozeren, F., Gore, R., Lynch, C. J., Zamponi, V., O’Brien, J., Ezell, B. and Kavak, H. (2025). Evolving risk communication: Analyzing risk response effectiveness of personalized narrative messages. Paper presented at the 2025 Systems and Information Engineering Design Symposium (SIEDS), Charlottesville, VA, USA. May 2, 2025. pp. 92-97. https://doi.org/10.1109/SIEDS65500.2025.11021204 </t>
  </si>
  <si>
    <t xml:space="preserve">Gustin, T. and Garber, K. (2025). Hackathons: A method for teaching and inspiring innovation. The Journal for Nurse Practitioners, 21(7), 1-4, Article 105425. https://doi.org/10.1016/j.nurpra.2025.105425 </t>
  </si>
  <si>
    <t xml:space="preserve">Haegele, J. A. and Maher, A. J. (2025). Conceptualizing and problematizing inclusion porn in education scholarship and practice. Journal of Disability Studies in Education, 1-20. https://doi.org/10.1163/25888803-bja10038 </t>
  </si>
  <si>
    <t xml:space="preserve">Haegele, J., Coates, J., Esposito, P., Healy, S., Pitchford, A. and Sit, C. (2025). Writing and reviewing for APAQ: A panel discussion with the editor and associate editors. Paper presented at the International Symposium of Adapted Physical Activity and International Symposium on Physical Activity and Visual Impairment and Deafblindness, Kerry, Ireland. June 16-20, 2025. 1 p. </t>
  </si>
  <si>
    <t xml:space="preserve">Hamontree, H. M. and Hatcher, P. G. (2025). Evaluating the chemical reactivity of wildfire-derived dissolved organic molecules: Glutathione binding through Kendrick Mass Defect analysis. Journal of the American Society for Mass Spectrometry, 36(6), 1377-1385. https://doi.org/10.1021/jasms.5c00077 </t>
  </si>
  <si>
    <t xml:space="preserve">Hawickhorst, B. and Tang, A. H. (2025). Modeling the hidden danger of invisible tumor growth in the clinic. Cancer Research, 85(8_Supplement_1), Article Abstract 2497. https://doi.org/10.1158/1538-7445.AM2025-2497 </t>
  </si>
  <si>
    <t xml:space="preserve">Hinton, K. and Chandler, K. (2025). The continuing, resistant popularity of critical race theory- informed pedagogy. English Journal, 114(4), 24-31. https://doi.org/10.58680/ej2025114424 </t>
  </si>
  <si>
    <t xml:space="preserve">Horgan, R., Hage Diab, Y., Costantine, M., Saade, G. and Sibai, B. (2025). Diagnosis of hypertensive disorders in pregnancy. American Journal of Obstetrics &amp; Gynecology MFM, 7(7), 1-7, Article 101693. https://doi.org/10.1016/j.ajogmf.2025.101693 </t>
  </si>
  <si>
    <t xml:space="preserve">Hou, Y., Rabbani, S. B., Hong, L., Diawara, N. and Samad, M. D. (2025). Causal explainability of machine learning in heart failure prediction from electronic health records. arXiv preprint arXiv:2506.03068, 1-12. https://doi.org/10.48550/arXiv.2506.03068 </t>
  </si>
  <si>
    <t xml:space="preserve">Hu, W. Y., Jiang, X. M., Tian, J. W., Ye, S. T. and Liu, S. (2025). Land target detection algorithm in remote sensing images based on deep learning. Land, 14(5), 1-26, Article 1047. https://doi.org/10.3390/land14051047 </t>
  </si>
  <si>
    <t xml:space="preserve">Huang, H. and Bochdansky, A. B. (2025). Optimizing an image analysis protocol for ocean particles in focused shadowgraph imaging systems. Frontiers in Marine Science, 12, Article 1539828. https://doi.org/10.3389/fmars.2025.1539828 </t>
  </si>
  <si>
    <t xml:space="preserve">Hunt, A. and Slaughter, G. (2025). Electrochemical detection of prostate cancer—associated miRNA-141 using a low-cost disposable biosensor. Biosensors, 15(6), 1-13, Article 364. https://doi.org/10.3390/bios15060364 </t>
  </si>
  <si>
    <t xml:space="preserve">Inamdar, K. and Khurana, S. (2025). Therapy-based strategies to support tummy time in infants post-hospital discharge: A scoping review protocol. PLoS One, 20(5), 1-7, Article e0324435. https://doi.org/10.1371/journal.pone.0324435 </t>
  </si>
  <si>
    <t xml:space="preserve">Johnson, J. M. (2025). Macrocognition in simulation based training: A practical application of learning engineering in a complex training environment. Paper presented at the 7th International Conference on Adaptive Instructional Systems, Gothenburg, Sweden. June 22-27, 2025. pp. 214-219. https://doi.org/10.1007/978-3-031-92967-0_15 </t>
  </si>
  <si>
    <t xml:space="preserve">Junkin, E., Kazlauskaite, K. and Lau-Barraco, C. (2025). Daily drinking intention-behavior discrepancies are associated with drinking-related consequences. American Journal of Drug and Alcohol Abuse, 51(3), 308-316. https://doi.org/10.1080/00952990.2025.2454405 </t>
  </si>
  <si>
    <t xml:space="preserve">Kang, J. and Rodriguez, C. M. (2025). Spanking and children's approaches to learning: Estimates from a longitudinal matched-sample design. Behavioral Sciences, 15(5), 1-20, Article 658. https://doi.org/10.3390/bs15050658 </t>
  </si>
  <si>
    <t xml:space="preserve">Kaplan, A., Garner, J. K. and Whitney, S. (2025). A complex dynamic systems perspective on the roles of culture, context, and identity in psychoeducational interventions. Journal of School Psychology, 110, 1-18, Article 101470. https://doi.org/10.1016/j.jsp.2025.101470 </t>
  </si>
  <si>
    <t xml:space="preserve">Karadimou, O., Horn, A. L., Floyd, K. K., Bobzien, J. L., Douglas, K. H. and Wilson, C. (2025). Looking through the lens of rural special education teachers: A national survey. Rural Special Education Quarterly, 44(2), 102-114. https://doi.org/10.1177/87568705251323259 </t>
  </si>
  <si>
    <r>
      <t xml:space="preserve">Kchaou, M., Ali, M. S., Vigneshwar, B., Sanober, S., Ibrahim, T. F. and Alanazi, F. (2025). Discrete-time uncertain event-triggered </t>
    </r>
    <r>
      <rPr>
        <i/>
        <sz val="11"/>
        <color theme="1"/>
        <rFont val="Calibri"/>
        <family val="2"/>
        <scheme val="minor"/>
      </rPr>
      <t>H</t>
    </r>
    <r>
      <rPr>
        <sz val="11"/>
        <color theme="1"/>
        <rFont val="Calibri"/>
        <family val="2"/>
        <scheme val="minor"/>
      </rPr>
      <t xml:space="preserve">∞ control for slow sampling Markov jump systems with strictly dissipativity. Mathematical Methods in the Applied Sciences, 48(11), 10896-10908. https://doi.org/10.1002/mma.10928 </t>
    </r>
  </si>
  <si>
    <t xml:space="preserve">Kepes, S., Keener, S. K., Lievens, F. and McDaniel, M. A. (2025). An integrative, systematic review of the situational judgment test literature. Journal of Management, 51(6), 2278-2319. https://doi.org/10.1177/01492063241288545 </t>
  </si>
  <si>
    <t xml:space="preserve">Klebl, D. P., McMillan, S. N., Risi, C., Forgacs, E., Virok, B., Atherton, J. L., Harris, S. A., Stofella, M., Winkelmann, D. A., Sobott, F., Galkin, V. E., Knight, P. J., Muench, S. P., Scarff, C. A. and White, H. D. (2025). Swinging lever mechanism of myosin directly shown by time-resolved cryo-EM. Nature, 642, 519-526. https://doi.org/10.1038/s41586-025-08876-5 </t>
  </si>
  <si>
    <t xml:space="preserve">Kleiman, E. M., Glenn, C. R., Auad, E. C., Krall, H. R., Luce, A. J., Steinberg, D. R., Edershile, E. A. and Liu, R. T. (2025). A simple way to gamify ecological momentary assessment studies and improve survey adherence with adolescents: The Emoji Game. Psychological Assessment, 37(6/7), 288-296. https://doi.org/10.1037/pas0001371 </t>
  </si>
  <si>
    <r>
      <t xml:space="preserve">Korkor, C. (2024). [Review of the book </t>
    </r>
    <r>
      <rPr>
        <i/>
        <sz val="11"/>
        <color theme="1"/>
        <rFont val="Calibri"/>
        <family val="2"/>
        <scheme val="minor"/>
      </rPr>
      <t>African security: Local issues and global connections</t>
    </r>
    <r>
      <rPr>
        <sz val="11"/>
        <color theme="1"/>
        <rFont val="Calibri"/>
        <family val="2"/>
        <scheme val="minor"/>
      </rPr>
      <t xml:space="preserve">, by A. B. Bah]. African Studies Quarterly, 22(4), 84-85. </t>
    </r>
  </si>
  <si>
    <t xml:space="preserve">Kulkarni, A. (2025). Case report: Multifactorial intervention for safe aging in place. Geriatrics, 10(3), 1-18, Article 68. https://doi.org/10.3390/geriatrics10030068 </t>
  </si>
  <si>
    <t xml:space="preserve">Lee, Joyce Y., Lee, Shawna J., Oh, S., Xu, A., Radney, A. and Rodriguez, Christina M. (2025). Family stress processes underlying COVID‐19–related economic insecurity for mothers and fathers and children's internalizing behaviour problems. Child &amp; Family Social Work, 30(3), 510-523. https://doi.org/10.1111/cfs.13188 </t>
  </si>
  <si>
    <t xml:space="preserve">Leland, S. M., Yusuf, J.-E. and Smirnova, O. V. (2025). Public managers’ perceptions of industry shocks and contracting during times of turbulence: Adapting or staying the course. SSRN, 37 pp. https://doi.org/10.2139/ssrn.5220441 </t>
  </si>
  <si>
    <t xml:space="preserve">Li, A., Wang, L., Yang, H. and Wu, H. (2025). Content-sharing platforms’ copyright protection strategies with non-fungible tokens. Electronic Commerce Research and Applications, 71, 1-28, Article 101506. https://doi.org/10.1016/j.elerap.2025.101506 </t>
  </si>
  <si>
    <t xml:space="preserve">Li, W., Qin, L. and He, Y. (2025). Public perceptions of AI hallucinations: A case study of Reddit discussions. Paper presented at the Southern Association for Information Systems (SAIS) 2025 Proceedings, Tampa, FL, USA. March 14-15, 2025. 7 pp. </t>
  </si>
  <si>
    <t xml:space="preserve">Long, D., Flicker, K., Vishnia, M., Wright, M., Francis, M., King, K. S., Gilgannon, L., Rastegar, A., Gupta, N., Kousalya Siva, R., Nehme, L. and Kawakita, T. (2025). External validation of the fullPIERS  risk prediction model in a U.S. cohort of individuals with preeclampsia. American Journal of Perinatology, 42(8), 1035-1042. https://doi.org/10.1055/a-2452-8220 </t>
  </si>
  <si>
    <t>Student Enrollment, Engagement/ Services</t>
  </si>
  <si>
    <t>Athletics</t>
  </si>
  <si>
    <t xml:space="preserve">Lund, S. (2025). Student-athlete mental health and ADHD: An embedded athletics counseling program takes the pulse. About Campus, 1-8. https://doi.org/10.1177/10864822251334130 </t>
  </si>
  <si>
    <t xml:space="preserve">Maddamsetti, J. (2025). Affect, bodies, and embodiment of care: Elementary teacher candidates' affective encounters with care through body maps. Journal of Curriculum &amp; Pedagogy, 22(2), 384-409. https://doi.org/10.1080/15505170.2024.2302625 </t>
  </si>
  <si>
    <t xml:space="preserve">Mamo, Y. (2025). Measuring the perceived social impact of sport organizations' CSR: A longitudinal study of the public benefits on social media. Sport Marketing Quarterly, 34(2), 156-172. https://doi.org/10.32731/SMQ.342.062025.05 </t>
  </si>
  <si>
    <t xml:space="preserve">Mandavia, A. D., Banducci, A. N., Simpson, T. L., Marx, B. P., Hawn, S. E., Hyde, J., Ameral, V. E., Sistad Hall, R. E., Roth, C. E., Sarpong, A. A., Davenport, M., Meng, F., Stein, M. D. and Livingston, N. A. (2025). Sex differences in suicide, lethal means, and years of potential life lost among veterans with substance use disorder. Women's Health Issues, 35(3), 196-204. https://doi.org/10.1016/j.whi.2025.02.002 </t>
  </si>
  <si>
    <t xml:space="preserve">Matthews, A. (2025). Why should I stay? Canadian Black youth and public libraries. Paper presented at the Proceedings of the Annual Conference of CAIS/Actes du congrès annuel de l'ACSI, Edmonton, Alberta, Canada. May 27-29, 2025. 11 pp. https://doi.org/10.29173/cais1946 </t>
  </si>
  <si>
    <t xml:space="preserve">McGlothen-Bell, K., Spencer, B., Cartagena, D. and Cleveland, L. M. (2025). A qualitative analysis of multi-level barriers and facilitators to breastfeeding for mothers receiving medication for opioid use disorder. Advances in Neonatal Care, 25(3), 283-292. https://doi.org/10.1097/ANC.0000000000001256 </t>
  </si>
  <si>
    <t xml:space="preserve">McWilliams, D. J., Baker, J. M., Tang, A. H., Petricoin, E., Wulfkuhle, J. and Howell, A. (2025). Investigation of cell shape, focal adhesion, and cytoskeletal changes induced by SIAH inhibition in malignant human cancer cell lines. Cancer Research, 85(8_Supplement_1), Article Abstract 2637. https://doi.org/10.1158/1538-7445.AM2025-2637 </t>
  </si>
  <si>
    <t xml:space="preserve">Meshelemiah, J. C. A., Rojas, F. A., Steinke, H. R., Carson, M. and Haegele, J. A. (2025). The complex and marginalized experiences of BIPOC trafficked women: An examination of disabilities, aces, discrimination, and racism. Journal of Human Trafficking, 11(1), 55-72. https://doi.org/10.1080/23322705.2024.2426938 </t>
  </si>
  <si>
    <r>
      <t xml:space="preserve">Mhanna, M. A., Gauthier, D. T. and Shollenberger, L. M. (2025). </t>
    </r>
    <r>
      <rPr>
        <i/>
        <sz val="11"/>
        <color theme="1"/>
        <rFont val="Calibri"/>
        <family val="2"/>
        <scheme val="minor"/>
      </rPr>
      <t>Schistosoma mansoni</t>
    </r>
    <r>
      <rPr>
        <sz val="11"/>
        <color theme="1"/>
        <rFont val="Calibri"/>
        <family val="2"/>
        <scheme val="minor"/>
      </rPr>
      <t xml:space="preserve"> infection causes consistent changes to the fecal bacterial microbiota of mice across and within sites. PLoS One, 20(5), 1-15, Article e0324638. https://doi.org/10.1371/journal.pone.0324638 </t>
    </r>
  </si>
  <si>
    <t xml:space="preserve">Mohammed, A. H., Rajput, K., Taylor, S., Furletov, D., Furletov, S. and Schram, M. (2025). Geometric GNNs for charged particle tracking at GlueX. arXiv preprint arXiv:2505.22504, 1-20. https://doi.org/10.48550/arXiv.2505.22504 </t>
  </si>
  <si>
    <t xml:space="preserve">Nair, R., Richards, N. and Nagre, N. (2025). ABX-1431, a selective Monoacylglycerol Lipase inhibitor, mitigates ventilator-associated pneumonia in mice. Physiology, 40(S1), 2042. https://doi.org/10.1152/physiol.2025.40.S1.2042 </t>
  </si>
  <si>
    <t xml:space="preserve">Negi, K., Kota, M., Ramesh, B. and Cao, L. (2025). The paradoxical impact of generative AI on agile software development outcomes: A process view. Paper presented at the Americas Conference on Information Systems (AMCIS) 2025 Proceedings, Montreal, Canada. August 14-16, 2025. pp. 3055-3059. </t>
  </si>
  <si>
    <t xml:space="preserve">Nieubuurt, J. (2025). Artificial beings have always inspired awe – and terror. Digital Frontier. </t>
  </si>
  <si>
    <t>Ollila, B. R. (2025). Creative movement in action: An adapted dance workshop. Paper presented at the International Symposium of Adapted Physical Activity and International Symposium on Physical Activity and Visual Impairment and Deafblindness, Kerry, Ireland. June 16-20, 2025. 1 p.</t>
  </si>
  <si>
    <t xml:space="preserve">Ormaza Vera, A., Osorio, M. F., Olexson, M., Choi, J., Ro, C. and Enos, C. (2025). Major adverse cardiovascular events are less frequent in psoriasis patients starting GLP-1RA compared to controls: An observational retrospective cohort study. Journal of the American College of Cardiology, 85(Supp12), 448. </t>
  </si>
  <si>
    <t xml:space="preserve">Oshin, E. A., Rahman, M. Z. and Jiang, C. (2025). The effect of liquid conductivity on a helium plasma jet and the hydrogen peroxide production. Physica Scripta, 100(7), 1-17, Article 075606. https://doi.org/10.1088/1402-4896/adddf8 </t>
  </si>
  <si>
    <t xml:space="preserve">Ouellette, M. A. (2025). Digital games. In R. Cover and C. E. Newman (Eds.), Elgar encyclopedia of queer studies (pp. 89-91). https://doi.org/10.4337/9781803922102.ch023 </t>
  </si>
  <si>
    <t xml:space="preserve">Pantho, M. J., Annan, R., Bauder, L. A., Huang, S., Qingge, L. and Qin, H. (2025). A data-driven sliding-window pairwise comparative approach for the estimation of transmission fitness of SARS-CoV-2 variants and construction of the evolution fitness landscape. Quantitative Biology, 13(4), 1-12, Article e70003. https://doi.org/10.1002/qub2.70003 </t>
  </si>
  <si>
    <t xml:space="preserve">Pazouki, S., Jamshidi, M., Jalali, M. and Tafreshi, A. (2025). Artificial intelligence and digital technologies in finance: A comprehensive review. Journal of Economics, Finance &amp; Accounting Studies, 7(2), 54-69. https://doi.org/10.32996/jefas.2025.7.2.5 </t>
  </si>
  <si>
    <t xml:space="preserve">Pérez-Vega, E., Mulholland, M. R., Crider, K. E., Powell, K. E., Chappell, P. D. and Bochdansky, A. (2025). The effect of temperature and salinity on Margalefidinium polykrikoides group III VA, USA strain growth. Harmful Algae, 146, 1-12, Article 102837. https://doi.org/10.1016/j.hal.2025.102837 </t>
  </si>
  <si>
    <t xml:space="preserve">Pidduck, R. J. (2025). Cultural gaps and class maps: Decoding entrepreneurial creativity in cross-cultural contexts. Cross Cultural &amp; Strategic Management, 20 pp. https://doi.org/10.1108/CCSM-07-2024-0156 </t>
  </si>
  <si>
    <t xml:space="preserve">Pidduck, R. J. and Clark, D. R. (2025). Alert during what? Beyond the "Big O" to a culturally-cognizant, process view of entrepreneurial alertness. Asia Pacific Journal of Management, 42(1), 137-165. https://doi.org/10.1007/s10490-024-09965-1 </t>
  </si>
  <si>
    <t xml:space="preserve">Priessnitz, J., Biringen, E., Khoury, F. and Bergin, C. (2025). Treatment of myocardial infiltration of Hodgkin's Lymphoma: A catch-22. Journal of the American College of Cardiology, 85(12). </t>
  </si>
  <si>
    <t xml:space="preserve">Pryce, D. K. (2025). Factors affecting the quality of life of residents in the United States: Lessons from Virginia. International Social Science Journal, 75(256), 427-437. https://doi.org/10.1111/issj.12561 </t>
  </si>
  <si>
    <r>
      <t>Pybus, J. R., Ehinger, L., Kolar, T., Devkota, B., Sharp, P., Yu, B., Dalton, M. M., Dutta, D., Gao, H., Hen, O., Piasetzky, E., Santiesteban, S. N., Schmidt, A., Somov, A., Szumila-Vance, H., Adhikari, S., Asaturyan, A., Austregesilo, A., Ayerbe Gayoso, C., . . . Zhou, X. (2025). First measurement of near-threshold and subthreshold</t>
    </r>
    <r>
      <rPr>
        <i/>
        <sz val="11"/>
        <color theme="1"/>
        <rFont val="Calibri"/>
        <family val="2"/>
        <scheme val="minor"/>
      </rPr>
      <t xml:space="preserve"> J</t>
    </r>
    <r>
      <rPr>
        <sz val="11"/>
        <color theme="1"/>
        <rFont val="Calibri"/>
        <family val="2"/>
        <scheme val="minor"/>
      </rPr>
      <t xml:space="preserve">/ψ photoproduction off nuclei. Physical Review Letters, 134(20), 1-8, Article 201903. https://doi.org/10.1103/PhysRevLett.134.201903 </t>
    </r>
  </si>
  <si>
    <t xml:space="preserve">Reese, M. W., Hogge, R. L., Roess, B. J., Hepner, J. M., Luke, R. D., Rendel, R. E., Kabir, I. K., Nguyen, T. M., Snyder, K. N., Heaton, J. A. and Martyak, M. T. (2025). The implementation of incisional negative pressure therapy in trauma laparotomies leads to fewer open wounds at discharge. American Surgeon, 91(7), 1123-1128. https://doi.org/10.1177/00031348251339700 </t>
  </si>
  <si>
    <t xml:space="preserve">Regenold, T. A., Murphy, S. E. and Reed, P. A. (2025). Developing systemic thinking skills: Design-based research of one-page tools for public managers. TechTrends, 69(3), 552-566. https://doi.org/10.1007/s11528-025-01057-1 </t>
  </si>
  <si>
    <t xml:space="preserve">Reinhold, A. M., Gore, R. J., Ezell, B., Izurieta, C. I. and Shanahan, E. A. (2025). From cyclones to cybersecurity: A call for convergence in risk and crisis communications research. Journal of Homeland Security and Emergency Management, 22(2), 119-138. https://doi.org/10.1515/jhsem-2023-0067 </t>
  </si>
  <si>
    <t xml:space="preserve">Ren, X. and Wu, M. L. (2025). Examining teaching competencies and challenges while integrating artificial intelligence in higher education. TechTrends, 69(3), 519-538. https://doi.org/10.1007/s11528-025-01055-3 </t>
  </si>
  <si>
    <t xml:space="preserve">Reyes, S. and Dhali, S. K. (2025). Streamer discharge modeling for plasma-assisted combustion. Preprints, 1-13. https://doi.org/10.20944/preprints202506.0357.v1 </t>
  </si>
  <si>
    <t xml:space="preserve">Rhodes, C. (2025). You don't have to go home but you can't stay here: The struggle to save Virginia's oldest lesbian bar. In C. H. Ford and J. L. Littlejohn (Eds.), Queer Virginia: New stories in the Old Dominion (pp. 127-164). University of Virginia Press. https://doi.org/10.2307/jj.27939658.10 </t>
  </si>
  <si>
    <t xml:space="preserve">Rhyne, A., Wynn, A., Baldisimo, J., Baillargeon, G. and Tlusty, M. (2025). Addressing the productivity-susceptibility analysis in data-limited fisheries for understudied fish in the marine aquarium trade. Bulletin of Marine Science, 101(1). </t>
  </si>
  <si>
    <t xml:space="preserve">Richard, M. S. and Cameron, A. (2025). "Attacked, silenced, and disrespected": Navigating white fragility in a conversation about race within a principal preparation program classroom. Journal of Cases in Educational Leadership, 28(2), 86-100. https://doi.org/10.1177/15554589251316529 </t>
  </si>
  <si>
    <t xml:space="preserve">Richards, N. C., Nicholson, G., Ly, M., Lockett, J., Nair, R., Yaragrudi, V. K. and Nagre, N. (2025). Inhibition of monoacylglycerol lipase reduces nitrogen mustard-induced acute lung injury in mice. American Journal of Respiratory and Critical Care Medicine, 211, 1 p., Article A2466. https://doi.org/10.1164/ajrccm.2025.211.Abstracts.A2466   </t>
  </si>
  <si>
    <t xml:space="preserve">Risi, C. M., Landim-Vieira, M., Belknap, B., Chase, P. B., Pinto, J. R. and Galkin, V. E. (2025). The role of the troponin T interactions with actin in regulation of cardiac thin filament revealed by the troponin T pathogenic variant Ile79Asn. Journal of Molecular and Cellular Cardiology, 204, 55-67. https://doi.org/10.1016/j.yjmcc.2025.05.005 </t>
  </si>
  <si>
    <t xml:space="preserve">Rocha, C. S., Alexander, K. L., Herrera, C., Weber, M. G., Grishina, I., Hirao, L. A., Kramer, D. J., Arredondo, J., Mende, A., Crakes, K. R., Fenton, A. N., Marco, M. L., Mills, D. A., Kappes, J. C., Smythies, L. E., Ziprin, P., Sankaran-Walters, S., Smith, P. D. and Dandekar, S. (2025). Microbial remodeling of gut tryptophan metabolism and indole-3-lactate production regulate epithelial barrier repair and viral suppression in human and simian immunodeficiency virus infections. Mucosal Immunology, 18(3), 583-595. https://doi.org/10.1016/j.mucimm.2025.01.011 </t>
  </si>
  <si>
    <t xml:space="preserve">Rodriguez-Puig, J., Rodellas, V., Diego-Feliu, M., Alcolea, A., Jimenez-Martinez, J., Alorda-Montiel, I., Alorda-Kleinglass, A., Pereira, F., Manzano, M., Gilabert, J. and Garcia-Orellana, J. (2025). Seasonality of submarine groundwater discharge pathways in a coastal lagoon revealed by radium isotopes: The importance of porewater exchange in summer. Journal of Hydrology, 661, 1-16, Article 133616. https://doi.org/10.1016/j.jhydrol.2025.133616 </t>
  </si>
  <si>
    <t xml:space="preserve">Rogers, T. and Courtoy, A. (2025). Avenues for a number density interpretation of dihadron fragmentation functions. Revista Mexicana de Física, 71(3), 1-3. https://doi.org/10.31349/RevMexFis.71.030201 </t>
  </si>
  <si>
    <t xml:space="preserve">Rorie, M., Sohoni, T. and Reed, S. (2025). Shining a light on racial privilege: An empirical examination of the role of whiteness in willingness to commit elite white-collar crime. JQ: Justice Quarterly, 42(3), 426-448. https://doi.org/10.1080/07418825.2024.2388205 </t>
  </si>
  <si>
    <t xml:space="preserve">Rosenfeld, R. M., Grega, M. L., Karlsen, M. C., Abu Dabrh, A., Aurora, R. N., Bonnet, J. P., Donnell, L., Fitzpatrick, S. L., Frates, B., Joy, E. A., Kapustin, J. F., Noe, D. R., Panigrahi, G., Ram, A., Reisner, L. S. L., Valencia, W. M., Weatherspoon, L. J., Weber, J. M., Staffier, K. L. and Gulati, M. (2025). Lifestyle interventions for treatment and remission of type 2 diabetes and prediabetes in adults: A clinical practice guideline from the American College of Lifestyle Medicine. American Journal of Lifestyle Medicine, 19(2_SUPPL), 10S-131S. https://doi.org/10.1177/15598276251325488 </t>
  </si>
  <si>
    <t xml:space="preserve">Rosenfeld, R. M., Grega, M. L., Karlsen, M. C., Abu Dabrh, A., Aurora, R. N., Bonnet, J. P., Donnell, L., Fitzpatrick, S. L., Frates, B., Joy, E. A., Kapustin, J. F., Noe, D. R., Panigrahi, G., Ram, A., Reisner, L. S. L., Valencia, W. M., Weatherspoon, L. J., Weber, J. M., Staffier, K. L. and Gulati, M. (2025). Executive summary of lifestyle interventions for treatment and remission of type 2 diabetes and prediabetes in adults: A clinical practice guideline from the American College of Lifestyle Medicine. American Journal of Lifestyle Medicine 19(2_SUPPL), 132S-154S. https://doi.org/10.1177/15598276251325485 </t>
  </si>
  <si>
    <t xml:space="preserve">Salter, S. B., Duong, H. K. and Gupta, G. (2025). Has the IASB successfully achieved its stated goals? A literature synthesis and theoretical model. Journal of Theoretical Accounting Research, 21(1), 80-121. </t>
  </si>
  <si>
    <t xml:space="preserve">Saquib, M. N., Chaparro-Chavez, E., Sattar, S., Pedrazzoli, D., Zhang, M., Kravchenko, S. G. and Kravchenko, O. G. (2025). Effect of local meso-structure on mechanical variability and notch strength sensitivity in woven glass fiber polyamide composites. Composites Part A: Applied Science and Manufacturing, 198, 1-15, Article 109061. https://doi.org/10.1016/j.compositesa.2025.109061 </t>
  </si>
  <si>
    <t xml:space="preserve">Scheible, P., Tang, A. H., He, J. and Sun, J. (2025). Benchmarking batch-effect correction methods towards the construction of a triple-negative breast cancer cell atlas. (Report. </t>
  </si>
  <si>
    <t xml:space="preserve">Schmoyer, N., Corbin, L., Huffman, J. and Kemer, G. (2025). Behavioral health training for integrated behavioral health: A Delphi study. Counselor Education and Supervision, 64(2), 160-177. https://doi.org/10.1002/ceas.12329 </t>
  </si>
  <si>
    <t xml:space="preserve">Schwitzer, A. M. W. (2025). Across campus: Bringing integrated services to learner support. About Campus, 1-7. https://doi.org/10.1177/10864822251334109 </t>
  </si>
  <si>
    <t xml:space="preserve">Sharma, S., Gomez-Lopez, N. and Saade, G. (2025). Special issue on preeclampsia and beyond. American Journal of Reproductive Immunology, 93(6), 1-3, Article e70103. https://doi.org/10.1111/aji.70103 </t>
  </si>
  <si>
    <t xml:space="preserve">Sicka, B. and Butler, B. M. (2025). Undoing coloniality and reorienting pedagogical praxis: A self-study of an immigrant, early-career woman educator in the United States. Whiteness &amp; Education, 10(1), 34-53. https://doi.org/10.1080/23793406.2025.2472364 </t>
  </si>
  <si>
    <t xml:space="preserve">Sigwart, J. D., Allcock, A. L., Arantes, R. C. M., Barnhill, K. A., Bax, N., Beneti, J. S., Brix, S., Gudmundsson, G., McFadden, C. S., Korfhage, S. A., Linardich, C., Morrissey, D., Nascimento, P. D., Neves, B. D., Olafsdóttir, S. H., Ragnarsson, S., Samimi-Namin, K., Sampaio, I. and de Wilt, M. E. (2025). The first IUCN Red List of cold-water corals highlights global declines. Marine Biodiversity, 55(3), 1-16, Article 51. https://doi.org/10.1007/s12526-025-01533-0 </t>
  </si>
  <si>
    <t xml:space="preserve">Silkuniene, G., Silkunas, M., Pakhomova, O. N., Semenov, I. and Pakhomov, A. G. (2025). MHz compression of pulse packets facilitates remote focusing of electroporation. Bioelectrochemistry, 166, 1-11, Article 109016. https://doi.org/10.1016/j.bioelechem.2025.109016 </t>
  </si>
  <si>
    <r>
      <t xml:space="preserve">Simbaña, W., Tye, A., Motley, T. and Eliasson, U. (2024). Taxonomic status, distribution and conservation of the critically endangered plant </t>
    </r>
    <r>
      <rPr>
        <i/>
        <sz val="11"/>
        <color theme="1"/>
        <rFont val="Calibri"/>
        <family val="2"/>
        <scheme val="minor"/>
      </rPr>
      <t>Psychotria angustata</t>
    </r>
    <r>
      <rPr>
        <sz val="11"/>
        <color theme="1"/>
        <rFont val="Calibri"/>
        <family val="2"/>
        <scheme val="minor"/>
      </rPr>
      <t xml:space="preserve"> (Rubiaceae), endemic to Foreana Iland, Glapagos. Darwiniana, 12, 204-219. https://doi.org/10.14522/darwiniana.2024.122.1221 </t>
    </r>
  </si>
  <si>
    <t xml:space="preserve">Slavin, S., Beckerdite, J., McGuire, A. L., Morrison, L. O., Pigott, M., Racsumberger, C. L., Rangel, E., Stevens, B., Tirado, R., Thompson, C. D. and Wright, L. (2025). Strategies to enhance GME program coordinator job satisfaction and well-being. Journal of Graduate Medical Education, 17(3), 408-411. https://doi.org/10.4300/JGME-D-25-00372.1 </t>
  </si>
  <si>
    <t xml:space="preserve">Sultana, N. A., Mohammed, Y. S., Vennekate, J., Baumgart, H. and Elmustafa, A. A. (2025). Investigation of CrMnV and CrMnTiV multi principal element alloys thin films for use as exit windows of electron beam accelerators. Materials Letters, 396, 1-5, Article 138754. https://doi.org/10.1016/j.matlet.2025.138754 </t>
  </si>
  <si>
    <t xml:space="preserve">Sunkara, M., Nayak, A. K., Kalari, S., Prakash, Y., Jayarathna, S., Lee, H.-N. and Ashok, V. (2025). Adapting online customer reviews for blind users: A case study of restaurant reviews. arXiv preprint arXiv:2506.04865, 12 pp. https://doi.org/10.48550/arXiv.2506.04865 </t>
  </si>
  <si>
    <t xml:space="preserve">Tanamoto, T., Kamijo, K., Tsutsumi, Y. and Kawakita, T. (2025). Methodological and clinical concerns in the study on postpartum hypertension management. JACC Advances, 4(7), 1-2, Article 101852. https://doi.org/10.1016/j.jacadv.2025.101852 </t>
  </si>
  <si>
    <t xml:space="preserve">Tang, A. H., Hoefer, R. A., Guye, M. L., Samli, B., Winston, J. S., Koblinski, J., Robila, V., Idowu, M. O., Jansen, R. J. and Bear, H. D. (2025). Early detection of tumor relapse, racial disparity, and treatment resistance in triple negative breast cancer. Cancer Research, 85(8_Supplement_1), Article Abstract 3336. https://doi.org/10.1158/1538-7445.AM2025-3336 </t>
  </si>
  <si>
    <t xml:space="preserve">Tanure Alves, M. L., Haegele, J., Coates, J., Giese, M., Ruin, S. and Maher, A. J. (2025). Body normativity and inclusion in physical education: A critical reflection through bell hooks' lens. Paper presented at the International Symposium of Adapted Physical Activity and International Symposium on Physical Activity and Visual Impairment and Deafblindness, Kerry, Ireland. June 16-20, 2025. pp. 1-2. </t>
  </si>
  <si>
    <t xml:space="preserve">Tardif-Kunk, M., Zamponi, M., Old, E., Anthony, A. U., Knox, C., Campbell, T. R., Petrella, R. A., Sachs, P. C., Bruno, R. D. and Mollica, P. A. (2025). Picosecond pulsed electric field-induced disaggregation of polyglutamine aggregates in Huntington’s disease neural stem cells. Research Square, 1-31. https://doi.org/10.21203/rs.3.rs-6486690/v1 </t>
  </si>
  <si>
    <t xml:space="preserve">Tripathi, M., Lee, J.-Y., Sung, Z., Sharifuzzaman, M. S., Elsayed-Ali, H. E., Murthy, A., Bafia, D. and Eremeev, G. (2025). Pathway to tune sputter coated Nb_3Sn with Zr. Paper presented at the TESLA Technology Collaboration (TTC) Meeting, Daejeon, Korea. April 8-11, 2025. https://doi.org/10.2172/2562846 </t>
  </si>
  <si>
    <t xml:space="preserve">Vatwani, A. and Wade, K. (2025). Promoting cultural competence in Doctor of Physical Therapy students. Journal of Allied Health, 54(2), e169-e174. </t>
  </si>
  <si>
    <t xml:space="preserve">Vatwani, A. R. (2025). Cultural barriers. In A. J. Chase, M. L. Demory and M. M. Kesselman (Eds.), Vaccine hesitancy curriculum: A Guide for health professions educators (pp. 19-31). Springer Nature Switzerland. https://doi.org/10.1007/978-3-031-88668-3_2 </t>
  </si>
  <si>
    <t xml:space="preserve">Vickers, A. K., Darzynkiewicz, R., Garber, K. and Maymi, M. (2025). Closing pediatric asthma care gaps through school-based telehealth: A quality improvement initiative. Journal of Pediatric Health Care, 39(3), 444-452. https://doi.org/10.1016/j.pedhc.2024.11.003 </t>
  </si>
  <si>
    <t xml:space="preserve">Wang, G., Adhikari, S. B., Aryal, P., Okafor, I., Chen, A. and Duffney, A. (2025). Synthesis and characterization of coumarin containing fluorescent sugar based gelators. Carbohydrate Research, 554, 1-10, Article 109526. https://doi.org/10.1016/j.carres.2025.109526 </t>
  </si>
  <si>
    <t xml:space="preserve">Wang, L. and Li, S. (2025). Is corporate social responsibility a must or a plus? The role of national culture. International Review of Economics &amp; Finance, 101, 1-17, Article 104181. https://doi.org/10.1016/j.iref.2025.104181 </t>
  </si>
  <si>
    <t xml:space="preserve">Wang, P. and Bocekli, B. (2023). “Can ‘did you feel it?’ intensity data be used in ground-motion modeling?” Paper presented at the 2023 Earthquake Ground-Motion Workshop for the Central and Eastern United States, Virtual 11. </t>
  </si>
  <si>
    <t xml:space="preserve">Wei, C., Tao, S., Hatcher, P. G. and Zhu, D. (2025). Strong depth-dependent chemical and structural characteristics of dissolved organic matter (DOM) in organic-rich sediment in a shallow temperate lake. Geochimica et Cosmochimica Acta, 399, 242-256. https://doi.org/10.1016/j.gca.2025.05.002 </t>
  </si>
  <si>
    <t xml:space="preserve">Wu, H., Chen, F. and Hao, Y. (2025). Co-creating the flywheel-design investment and data incentive decisions of AI providers. Paper presented at the European Conference on Information Systems (ECIS 2025) TREOs, Amman, Jordan. June 12-18, 2025. pp. 1-3. </t>
  </si>
  <si>
    <t xml:space="preserve">Xie, X. (2025). Nonlinear reduced order modeling using convolution autoencoder for the quasi-geostrophic equation. Journal of Machine Learning for Modeling and Computing, 6(1), 65-82. https://doi.org/10.1615/JMachLearnModelComput.2025057745 </t>
  </si>
  <si>
    <t xml:space="preserve">Yalim, C. and Handley, H. A. H. (2025). Execution of the information model for synergistic decision support using IMPRINT simulation. Paper presented at the 2025 IEEE International Systems Conference (SysCon), Montréal, Québec, Canada. April 7-10, 2025. 7 pp. https://doi.org/10.1109/SysCon64521.2025.11014786 </t>
  </si>
  <si>
    <t xml:space="preserve">Yang, M., Lowell, V. L., Exter, M., Richardson, J. and Olenchak, F. R. (2025). Transfer of training and learner attitude: A mixed-methods study on learner experience in an authentic learning program. Human Resource Development International, 28(3), 346-370. https://doi.org/10.1080/13678868.2024.2361178 </t>
  </si>
  <si>
    <t xml:space="preserve">Yarish, N. M., Sandoval, C. M., Moulder, A., Turner, M. I., Downs, D. S. and Heron, K. E. (2025). Pregnant adults’ interest in physical and mental health behavior change interventions using mobile technology. Journal of Technology in Behavioral Science, 9 pp. https://doi.org/10.1007/s41347-025-00529-8 </t>
  </si>
  <si>
    <t xml:space="preserve">Yasin, N., Ahmad, S., Umair, M., Shah, Z., Vrinceanu, N. and Alhawael, G. (2025). Investigations of conjugate heat transfer and fluid flow in partitioned porous cavity using Darcy-Forchheimer model: Finite element-based computations. Case Studies in Thermal Engineering, 72, 1-13, Article 106252. https://doi.org/10.1016/j.csite.2025.106252 </t>
  </si>
  <si>
    <t xml:space="preserve">Zhang, L. and Leonard, T. (2025). Stimulus policy in uncertain times: Evidence on the impact in real estate markets. Journal of Real Estate Research, 47(2), 279-298. https://doi.org/10.1080/08965803.2024.2403157 </t>
  </si>
  <si>
    <r>
      <t xml:space="preserve">Zhang, Y. P., Ye, Z. H., Nguyen, D., Aguilera, P., Ahmed, Z., Albataineh, H., Allada, K., Anderson, B., Anez, D., Aniol, K., Annand, J., Arrington, J., Averett, T., Baghdasaryan, H., Bai, X., Beck, A., Beck, S., Bellini, V., Benmokhtar, F., . . . Zielinski, R. (2025). Measuring short-range correlations and quasi-elastic cross sections in A(e,e’) at </t>
    </r>
    <r>
      <rPr>
        <i/>
        <sz val="11"/>
        <color theme="1"/>
        <rFont val="Calibri"/>
        <family val="2"/>
        <scheme val="minor"/>
      </rPr>
      <t>x</t>
    </r>
    <r>
      <rPr>
        <sz val="11"/>
        <color theme="1"/>
        <rFont val="Calibri"/>
        <family val="2"/>
        <scheme val="minor"/>
      </rPr>
      <t xml:space="preserve"> &gt; 1 and modest Q&lt;sup&gt;2&lt;/sup&gt;. arXiv preprint arXiv:2504.17462, 1-9. https://doi.org/10.48550/arXiv.2504.17462 </t>
    </r>
  </si>
  <si>
    <r>
      <t xml:space="preserve">Zhu, G., Qian, H., Wei, L., Fach, B. A., Bestley, S., Yan, C. and Ashford, J. R. (2025). Otolith chemistry indicates structuring of the subantarctic myctophid </t>
    </r>
    <r>
      <rPr>
        <i/>
        <sz val="11"/>
        <color theme="1"/>
        <rFont val="Calibri"/>
        <family val="2"/>
        <scheme val="minor"/>
      </rPr>
      <t>Electrona carlsbergi</t>
    </r>
    <r>
      <rPr>
        <sz val="11"/>
        <color theme="1"/>
        <rFont val="Calibri"/>
        <family val="2"/>
        <scheme val="minor"/>
      </rPr>
      <t xml:space="preserve"> in the Antarctic Circumpolar Current and Antarctic Slope Current off the South Shetland Islands. Palaeogeography, Palaeoclimatology, Palaeoecology, 675, 1-11, Article 113062. https://doi.org/10.1016/j.palaeo.2025.113062 </t>
    </r>
  </si>
  <si>
    <t xml:space="preserve">Zhu, X., Liang, Y. and Haegele, J. A. (2025). Additive associations of number of chronic health conditions and disabilities with flourishing among adolescents in the U.S. Disability and Health Journal, 18(3), 1-5, Article 101827. https://doi.org/10.1016/j.dhjo.2025.101827 </t>
  </si>
  <si>
    <t xml:space="preserve">Zolkin, T., Nagaitsev, S., Morozov, I. and Kladov, S. (2025). Geometry of almost-conserved quantities in symplectic maps Part I. Perturbation theory. arXiv preprint arXiv:2505.07223, 1-28. https://doi.org/10.48550/arXiv.2505.07223 </t>
  </si>
  <si>
    <t xml:space="preserve">Zolkin, T., Nagaitsev, S., Morozov, I., Kladov, S. and Kim, Y. K. (2025). Isochronous and period-doubling diagrams for symplectic maps of the plane. Chaos, Solitons and Fractals, 198, 1-28, Article 116513. https://doi.org/10.1016/j.chaos.2025.116513 </t>
  </si>
  <si>
    <t xml:space="preserve">Abd Manaf, C. J., Desa, S., Mat Saad, M. I. and Crompton, H. (2025). Designing a TPACK-based mobile learning model for biology education using the nominal group techniques. Environment-Behaviour Proceedings Journal, 10(SI32), 29-35. https://doi.org/10.21834/e-bpj.v10iSI32.7050 </t>
  </si>
  <si>
    <t xml:space="preserve">Abdisatarov, B., Eremeev, G., Elsayed-Ali, H. E., Bafia, D., Murthy, A., Sung, Z., Netepenko, A., Romanenko, A., Carlos, C. P. A., Rosaz, G. J., Calatroni, S., Leith, S. and Grassellino, A. (2025). Optimizing superconducting Nb film cavities by mitigating medium-field Q-slope through annealing. Superconductor Science and Technology, 38(7), 1-11, Article 075006. https://doi.org/10.1088/1361-6668/ade635 </t>
  </si>
  <si>
    <r>
      <t xml:space="preserve">Abdisatarov, B., Roy, T., Bafia, D., Pilipenko, R., Dubiel, M. J., van Zanten, D., Zhu, S., Bal, M., Eremeev, G., Elsayed-Ali, H., Murty, A., Romanenko, A. and Grassellino, A. (2025). Demonstrating magnetic field robustness and reducing temporal </t>
    </r>
    <r>
      <rPr>
        <i/>
        <sz val="11"/>
        <color theme="1"/>
        <rFont val="Calibri"/>
        <family val="2"/>
        <scheme val="minor"/>
      </rPr>
      <t>T</t>
    </r>
    <r>
      <rPr>
        <sz val="11"/>
        <color theme="1"/>
        <rFont val="Calibri"/>
        <family val="2"/>
        <scheme val="minor"/>
      </rPr>
      <t xml:space="preserve">&lt;inf&gt;1&lt;/inf&gt; noise in transmon qubits through magnetic field engineering. arXiv preprint arXiv:2506.02187, 1-8. https://doi.org/10.48550/arXiv.2506.02187 </t>
    </r>
  </si>
  <si>
    <t xml:space="preserve">Abeysinghe, Y., Cauchi, K., Ashok, V. and Jayarathna, S. (2025). Framework for measuring visual attention in gaze-driven VR learning environments using Meta Quest Pro. Paper presented at the Proceedings of the 2025 Symposium on Eye Tracking Research and Applications, Tokyo Japan. May 26-29, 2025. 3 pp. https://doi.org/10.1145/3715669.3726795 </t>
  </si>
  <si>
    <t xml:space="preserve">Abualsaud, A., Langleben, D., Orfanos, S., Hirsch, A., Fox, B., Lesenko, L., Giovinazzo, M., Kaddis, M., Ramrup, N. and Catravas, J. (2025). Feasibility of measuring functional pulmonary capillary surface area after balloon pulmonary angioplasty for chronic thromboembolic pulmonary hypertension. The Journal of Heart and Lung Transplantation, 44(7), S26. https://doi.org/10.1016/j.healun.2024.04.033 </t>
  </si>
  <si>
    <t xml:space="preserve">Afzal, F., Akondi, C. S., Albrecht, M., Amaryan, M., Arrigo, S., Arroyave, V., Asaturyan, A., Austregesilo, A., Baldwin, Z., Barbosa, F., Barlow, J., Barriga, E., Barsotti, R., Barton, D., Baturin, V., Berdnikov, V. V., Black, T., Boeglin, W., Boer, M., . . . Zihlmann, B. (2025). First measurement of ${a}_{2}^{0}(1320)$ polarized photoproduction cross section. Physical Review C, 112(1), 1-12, Article 015204. https://doi.org/10.1103/jfzb-rfl4 </t>
  </si>
  <si>
    <t xml:space="preserve">Afzal, F., Akondi, C. S., Albrecht, M., Amaryan, M., Arrigo, S., Arroyave, V., Asaturyan, A., Austregesilo, A., Baldwin, Z., Barbosa, F., Barlow, J., Barriga, E., Barsotti, R., Barton, D., Baturin, V., Berdnikov, V. V., Black, T., Boeglin, W., Boer, M., . . . Zihlmann, B. (2025). First measurement of the total Compton scattering cross section between 6 and 11 GeV. arXiv preprint arXiv:2505.07994, 1-7. https://doi.org/10.48550/arXiv.2505.07994 </t>
  </si>
  <si>
    <t xml:space="preserve">Ajayi, K., He, Y. and Wu, J. (2025). Uncertainty-aware complex scientific table data extraction. arXiv preprint arXiv:2507.02009, 1-13. https://doi.org/10.48550/arXiv.2507.02009 </t>
  </si>
  <si>
    <t xml:space="preserve">Al-Allaq, A. H., Mamun, M. A., Poelker, M. and Elmustafa, A. (2025). Optimizing material selection and operational conditions for XHV systems: Lessons from AISI 1020 and 316l comparative studies. Paper presented at the 20th International Workshop on Polarized Source, Targets, and Polarimetry, PSTP 2024, Newport News, VA, USA. September 22-27, 2024. pp. 1-12. https://doi.org/10.22323/1.472.0070 </t>
  </si>
  <si>
    <t xml:space="preserve">Alam, M. M., Das, L. C., Roy, S., Shetty, S. and Wang, W. (2025). RESTRAIN: Reinforcement learning-based secure framework for trigger-action IoT environment. Paper presented at the 2025 International Wireless Communications and Mobile Computing (IWCMC), Abu Dhabi, UAE. May 12-16, 2025. pp. 562-567. https://doi.org/10.1109/IWCMC65282.2025.11059593 </t>
  </si>
  <si>
    <t xml:space="preserve">Alam, M. S., Rahman, K. A. and Haq, M. A. (2025). Cyber security risks in modern power grids: A comprehensive review. Paper presented at the 2025 IEEE 18th Dallas Circuits and Systems Conference (DCAS), Arlington, TX, USA. April 11-13, 2025. 6 pp. https://doi.org/10.1109/DCAS65331.2025.11045483 </t>
  </si>
  <si>
    <t xml:space="preserve">Ale, V., Bauer, N. M., Jha, R. G., Ringer, F. and Siopsis, G. (2025). Quantum computation of SU(2) lattice gauge theory with continuous variables. Journal of High Energy Physics, 2025(6), 1-33, Article 84. https://doi.org/10.1007/JHEP06(2025)084 </t>
  </si>
  <si>
    <t xml:space="preserve">Alorda-Montiel, I., Rodellas, V., Arias-Ortiz, A., Palanques, A., Bravo, A. G., Rodriguez-Puig, J., Alorda-Kleinglass, A., Green-Ruiz, C., Diego-Feliu, M., Masqué, P., Gilabert, J. and Garcia-Orellana, J. (2025). A century of sediment metal contamination of Mar Menor, Europe's largest saltwater lagoon. Marine Pollution Bulletin, 220, 1-17, Article 118347. https://doi.org/10.1016/j.marpolbul.2025.118347 </t>
  </si>
  <si>
    <t xml:space="preserve">Amani, A. M., Tayebi, L., Rezaeeparto, K., Parham, S., Azizli, M. J., Vafa, E., Kamyab, H., Rajendran, S. and Simancas-Racines, D. (2025). Enhancement of mechanical properties in ethylene propylene diene monomer/natural rubber nanocomposites through Ti3C2Tx reinforcement and EPDM-g-MAH compatibilization. Diamond and Related Materials, 157, Article 112535. https://doi.org/10.1016/j.diamond.2025.112535 </t>
  </si>
  <si>
    <t xml:space="preserve">Amuda, K., Wakili, A., Amoo, T., Agbetu, L., Wang, Q. and Feng, J. (2025). Detecting SARS-CoV-2 in CT scans using vision transformer and graph neural network. Algorithms, 18(7), 1-23, Article 413. https://doi.org/10.3390/a18070413 </t>
  </si>
  <si>
    <t xml:space="preserve">Aviha, R., Joshi, A. and Slaughter, G. (2025). Fabrication of palladium-decorated zinc oxide nanostructures for non-enzymatic glucose sensing. Chemosensors, 13(6), 1-16, Article 201. https://doi.org/10.3390/chemosensors13060201 </t>
  </si>
  <si>
    <t xml:space="preserve">Badea, M., Bucovetchi, O., Gheorghe, A. V. and Raicu, G. (2025). Cyberattacks on port infrastructures: A decade of trends, incidents, and mitigation strategies (2011-2024). Land Forces Academy Review, 30(2), 175-189. https://doi.org/10.2478/raft-2025-0017 </t>
  </si>
  <si>
    <t xml:space="preserve">Bai, Y., Wang, Y., Xu, X., Yang, Y., Batool, H., Iqbal, Z. and Xu, J. (2025). AsyncDefender: Dynamic trust adaptation and collaborative defense for Byzantine-robust asynchronous federated learning. Computer Networks, 269, Article 111430. https://doi.org/10.1016/j.comnet.2025.111430 </t>
  </si>
  <si>
    <t xml:space="preserve">Ball, L. E. and Zhu, X. (2025). Brief report prevalence of bullying among autistic adolescents in the United States: Impact of disability severity status. Journal of Autism &amp; Developmental Disorders, 55(7), 2573-2577. https://doi.org/10.1007/s10803-023-06041-3 </t>
  </si>
  <si>
    <t xml:space="preserve">Bandara, E., Bouk, S. H., Shetty, S., Gore, R., Kompella, S., Mukkamala, R., Rahman, A., Foytik, P., Liang, X., Keong, N. W. and De Zoysa, K. (2025). Bassa-Llama — fine-tuned Meta’s Llama LLM, blockchain and NFT enabled real-time network attack detection platform for wind energy power plants. Paper presented at the 2025 International Wireless Communications and Mobile Computing (IWCMC), Abu Dhabi, UAE. May 12-16, 2025. pp. 330-336. https://doi.org/10.1109/IWCMC65282.2025.11059647 </t>
  </si>
  <si>
    <t xml:space="preserve">Banerjee, S., Roy, S. and Shetty, S. (2025). P2Q-ASB: PUF-secured post quantum aggregate signature scheme using public blockchain for e-Healthcare systems. Paper presented at the 2025 International Wireless Communications and Mobile Computing (IWCMC), Abu Dhabi, UAE. May 12-16, 2025. pp. 649-654. https://doi.org/10.1109/IWCMC65282.2025.11059657 </t>
  </si>
  <si>
    <t xml:space="preserve">Bao, Y., Wang, X., Xie, K., Yu, R. and Zhu, X. (2025). Evaluating lane departure warning systems considering characteristics of truck drivers’ response behaviors. Transportation Research Record, 1-24. https://doi.org/10.1177/03611981251327202 </t>
  </si>
  <si>
    <t xml:space="preserve">Baumer, Y., Tirado, B. A., Ortiz-Whittingham, L. R., Baez, A. S., Gutierrez-Huerta, C. A., Mendelsohn, L. G., Saurabh, A., Jacobs, J. A., Andrews, M. R., Mitchell, V. M., Collins, B. S., Jones, A., Schwartz, D. M., Dobrian, A. D., Stanton, M. V. and Powell-Wiley, T. M. (2025). Loneliness associates with endothelial dysfunction in a community-based cohort: A pilot study and translational approach. npj Cardiovascular Health, 2(1), 1-11, Article 28. https://doi.org/10.1038/s44325-025-00059-5 </t>
  </si>
  <si>
    <t xml:space="preserve">Bernath, P. F., Bhusal, M. and Schmidt, M. R. (2025). M star opacities: The B 3 π–X 3 δ band system of TiO. Astrophysical Journal, 987(2), 1-9, Article 126. https://doi.org/10.3847/1538-4357/adde53 </t>
  </si>
  <si>
    <t xml:space="preserve">Berry, M., Lake, M., Raja, S. and Zarook, S. (2025). Hierarchies of violence, victimhood, and remedy in the pursuit of women’s rights after war. Global Studies Quarterly, 5(2), 1-12, Article ksaf051. https://doi.org/10.1093/isagsq/ksaf051 </t>
  </si>
  <si>
    <t xml:space="preserve">Billias, E. and Chrisochoides, N. (2025). Towards a utility-scale quantum edge detection for real-world medical image data. arXiv preprint arXiv:2507.10939, 9 pp. https://doi.org/10.48550/arXiv.2507.10939 </t>
  </si>
  <si>
    <t xml:space="preserve">Biswas, J., Wang, E., Rahman, O., Skaritka, J., Masters, A., Marsillac, S. and Li, T.-D. (2025). Polarized photocathode R&amp;D at BNL and spin consideration for the EIC preinjector. Paper presented at the 20th International Workshop on Polarized Source, Targets, and Polarimetry, PSTP 2024, Newport News, VA, USA. September 22-27, 2024. pp. 1-10. https://doi.org/10.22323/1.472.0026 </t>
  </si>
  <si>
    <t xml:space="preserve">Blume, G., Masters, A., Grames, J., Stutzman, M., Grau, M. and Marsillac, S. (2025). Preparation of MOCVD-grown photocathodes containing a strained GaAs/GaAsP superlattice. Paper presented at the 20th International Workshop on Polarized Source, Targets, and Polarimetry, PSTP 2024, Newport News, VA, USA. September 22-27, 2024. pp. 1-7. https://doi.org/10.22323/1.472.0071 </t>
  </si>
  <si>
    <t xml:space="preserve">Bock, M., Cardazzi, A. and Humphreys, B. R. (2025). Where the rubber meets the road: Pavement damage reduces traffic safety and speed. Journal of Urban Economics, 149, Article 103786. https://doi.org/10.1016/j.jue.2025.103786 </t>
  </si>
  <si>
    <t xml:space="preserve">Boddapati, I. D. B. N., Gopalakrishnan, S., Khurana, S., Purkayastha, J., Bhatt, B. and Rao, B. K. (2025). Protocol for development and validation of an early intervention device and its influence using STructured Early Physiotherapy (PreemieSTEP) intervention on neuromotor development in preterm infants. MethodsX, 15, 1-9, Article 103490. https://doi.org/10.1016/j.mex.2025.103490 </t>
  </si>
  <si>
    <r>
      <t xml:space="preserve">Bowles, M. L. and Wallace, L. E. (2025). Divergent floral and vegetative trait responses to abiotic factors drive phenotypic diversity in </t>
    </r>
    <r>
      <rPr>
        <i/>
        <sz val="11"/>
        <color theme="1"/>
        <rFont val="Calibri"/>
        <family val="2"/>
        <scheme val="minor"/>
      </rPr>
      <t>Platanthera dilatata</t>
    </r>
    <r>
      <rPr>
        <sz val="11"/>
        <color theme="1"/>
        <rFont val="Calibri"/>
        <family val="2"/>
        <scheme val="minor"/>
      </rPr>
      <t xml:space="preserve"> (Orchidaceae) across Alaska. Ecology and Evolution, 15(6), 1-18, Article e71594. https://doi.org/10.1002/ece3.71594 </t>
    </r>
  </si>
  <si>
    <t xml:space="preserve">Brown, J. and Luo, T. (2025). Bridging the divide: Marginalized pre-service teachers’ technology ownership and skill acquisition. Journal of Information Technology Education: Research, 24, 1-20, Article 17. https://doi.org/10.28945/5519  </t>
  </si>
  <si>
    <t xml:space="preserve">Brush, J. E., Jr., Kim, C., Liu, Y., Xin, X., Huang, C., Lundy, I. J., Asher, J. R., Sawano, M., Young, P., McPadden, J., Anderson, M., Burrows, J. S., Krumholz, H. M. and Lu, Y. (2025). Association between neighborhood-level social vulnerability and hypertension outcomes. JACC Advances, 4(8), 1-11, Article 101912. https://doi.org/10.1016/j.jacadv.2025.101912 </t>
  </si>
  <si>
    <t xml:space="preserve">Buckreis, T. E., Wang, P., Stewart, J. P., Brandenberg, S. J. and Driller, M. M. (2025). Analysis of near-surface shear wave velocity data for site response applications in the Sacramento–San Joaquin Delta region of California. Environmental and Engineering Geoscience, 31(3), 177-192. https://doi.org/10.21663/EEG-D-24-00032 </t>
  </si>
  <si>
    <t xml:space="preserve">Calano, D., Weigle, M. C. and Nelson, M. L. (2025). GitHub repository complexity leads to diminished web archive availability. arXiv preprint arXiv:2505.15042, 11 pp. https://doi.org/10.48550/arXiv.2505.15042 </t>
  </si>
  <si>
    <t xml:space="preserve">Cali, U., Lee, A., Hayes, B., Lima, C., Sebastian-Cardenas, D. J., Flynn, D., Kantar, E., Rahimi, F., Thu, K. S., Pasetti, M., Dynge, M. F., Andoni, M., Deveci, M., Kuzlu, M., Alanso, R., Choo, K.-K. R., Mishra, S., Saha, S. S., Norbu, S., . . . Robu, V. (2025). A comprehensive academic and industrial survey of blockchain technology for the energy sector using fuzzy Einstein decision-making. Renewable and Sustainable Energy Reviews, 222, 1-39, Article 115845. https://doi.org/10.1016/j.rser.2025.115845 </t>
  </si>
  <si>
    <r>
      <t xml:space="preserve">Carman, D. S., Dangelo, A., Lanza, L., Mokeev, V. I., Achenbach, P., Alvarado, J. S., Amaryan, M. J., Atac, H., Avakian, H., Baltzell, N. A., Barion, L., Bashkanov, M., Battaglieri, M., Benmokhtar, F., Bianconi, A., Biselli, A. S., Bondi, M., Boiarinov, S., Bossu, F., . . . Zurek, M. (2025). Recoil polarization in </t>
    </r>
    <r>
      <rPr>
        <i/>
        <sz val="11"/>
        <color theme="1"/>
        <rFont val="Calibri"/>
        <family val="2"/>
        <scheme val="minor"/>
      </rPr>
      <t>K</t>
    </r>
    <r>
      <rPr>
        <sz val="11"/>
        <color theme="1"/>
        <rFont val="Calibri"/>
        <family val="2"/>
        <scheme val="minor"/>
      </rPr>
      <t>+</t>
    </r>
    <r>
      <rPr>
        <i/>
        <sz val="11"/>
        <color theme="1"/>
        <rFont val="Calibri"/>
        <family val="2"/>
        <scheme val="minor"/>
      </rPr>
      <t>Y</t>
    </r>
    <r>
      <rPr>
        <sz val="11"/>
        <color theme="1"/>
        <rFont val="Calibri"/>
        <family val="2"/>
        <scheme val="minor"/>
      </rPr>
      <t xml:space="preserve"> electroproduction in the nucleon resonance region with CLAS12. arXiv preprint arXiv:2505.12030, 1-23. https://doi.org/10.48550/arXiv.2505.12030 </t>
    </r>
  </si>
  <si>
    <t xml:space="preserve">Caskey, S. and Williams, A. (2025). Governance and resilience: A holistic approach to systems security in complex and chaotic environments. Insight, 28(3), 29-34. https://doi.org/10.1002/inst.12541 </t>
  </si>
  <si>
    <t xml:space="preserve">Chakraborty, A. and Pant, M. D. (2025). Machine learning models for pancreatic cancer survival prediction: A multi-model analysis across stages and treatments using the Surveillance, Epidemiology, and End Results (SEER) database. Journal of Clinical Medicine, 14(13), 1-14, Article 4686. https://doi.org/10.3390/jcm14134686 </t>
  </si>
  <si>
    <t xml:space="preserve">Chakraborty, A., Ahamed, S. F., Roy, S., Banerjee, S., Choi, K., Rahman, A., Hu, A., Bowen, E. and Shetty, S. (2025). RADEP: A resilient adaptive defense framework against model extraction attacks. Paper presented at the 2025 International Wireless Communications and Mobile Computing (IWCMC), Abu Dhabi, UAE. May 12-16, 2025. pp. 1241-1246. https://doi.org/10.1109/IWCMC65282.2025.11059639 </t>
  </si>
  <si>
    <t xml:space="preserve">Chen, Y.-S., Chen, K. and Li, Y. (2025). Design teams and their pursuit of efficiency and innovation. Academy of Management Proceedings, 2025(1), 19704. https://doi.org/10.5465/AMPROC.2025.19704abstract </t>
  </si>
  <si>
    <t xml:space="preserve">Cheung, C. C. L. and Eckerd, A. (2025). Evaluating the early impact of AB 617: Air pollution, health disparities, and environmental justice in California. Environmental Research Communications, 7(7), 1-15, Article 075013. https://doi.org/10.1088/2515-7620/adeb50 </t>
  </si>
  <si>
    <t xml:space="preserve">Choi, J., Ormaza Vera, A. and Enos, C. (2025). Assessment of cardiovascular therapies and incidence of major adverse cardiovascular events and all-cause mortality among patients with hidradenitis suppurativa: A retrospective cohort study. Journal of the American Academy of Dermatology, 93(3), AB125. https://doi.org/10.1016/j.jaad.2025.05.500 </t>
  </si>
  <si>
    <t xml:space="preserve">Cipi, A. and Sealy, E. (2025). Blurry with a chance of ultrasound: A case of sudden vision loss. JACEP Open, 6(5), 2 pp., Article 100221. https://doi.org/10.1016/j.acepjo.2025.100221 </t>
  </si>
  <si>
    <t>Cong, H., Poterie, J. F. B. and Baumgart, H. (2025). The impact of Chromium ion implantation on ALD lead chalcogenide thin films. Paper presented at the AVS 25th International Conference on Atomic Layer Deposition (ALD 2025), Jeju Island, South Korea. June 22-25, 2025.</t>
  </si>
  <si>
    <t xml:space="preserve">Creveling, K., Malinowski, P. R., Sim, J. and Kirk, N. (2025). Investigating visually impaired adults' intentions to be physically active. Research Quarterly for Exercise and Sport, 96, S21-S22. </t>
  </si>
  <si>
    <t xml:space="preserve">Cusack, S. E., Hawn, S. E., Goffnett, J., Sheerin, C. M., Rappaport, L. M. and Amstadter, A. B. (2025). Temporal relations between alcohol use, posttraumatic stress disorder, and internalizing symptoms during the COVID-19 pandemic: An ecological momentary assessment investigation. Psychological Trauma, 17(5), 987-995. https://doi.org/10.1037/tra0001704 </t>
  </si>
  <si>
    <t xml:space="preserve">Dabroy, D., Barrientos, S. A., Ebrahimi Kalan, M., Alarabi, A., Schug, K., Goff, R., Islam, S., Cobb, C. O. and Ben Taleb, Z. (2025). Waterpipe size matters: The effect of waterpipe size on toxicant exposures and subjective experiences. Nicotine &amp; Tobacco Research, 27(7), 1227-1235. https://doi.org/10.1093/ntr/ntae229 </t>
  </si>
  <si>
    <t xml:space="preserve">Dawson, C. A., Moulder, A. and Heron, K. E. (2025). Barriers and facilitators to accessing mental and physical health care among sexual minority women: A qualitative exploration. International Journal of Environmental Research and Public Health, 22(6), 1-14, Article 965. https://doi.org/10.3390/ijerph22060965 </t>
  </si>
  <si>
    <t xml:space="preserve">De Silva, S. U., Delayen, J. R., Xiao, B., Drachuk, E., Senevirathne, I. H., Castilla, A., Huque, N. and Li, Z. (2025). Sensitivity analysis of the 197 MHz prototype crab cavity for EIC. Paper presented at the 16th International Particle Accelerator Conferece  Taipei, Taiwan. June 1-6, 2025. 4 pp. https://doi.org/10.18429/JACoW-IPAC25-WEPB014 </t>
  </si>
  <si>
    <t xml:space="preserve">De Silva, S. U., Delayen, J., Xiao, B., Drachuk, E., Guo, J., Castilla, A., Huque, N. and Li, Z. (2025). Thermal analysis for the fundamental power coupler of the 197 MHz crab cavity for EIC. Paper presented at the 16th International Particle Accelerator Conferece, Taipei, Taiwan. June 1-6, 2025. 4 pp. https://doi.org/10.18429/JACoW-IPAC25-WEPB013 </t>
  </si>
  <si>
    <t xml:space="preserve">DeFoor, M. T., Wie, B. J., Stephens, S. E. and Bonner, K. F. (2025). All-inside, inside-out, and outside-in meniscus repair techniques and outcomes. Operative Techniques in Orthopaedics, 35(2), 1-16, Article 101182. https://doi.org/10.1016/j.oto.2025.101182 </t>
  </si>
  <si>
    <t xml:space="preserve">DelosReyes, J. M. V. and Padilla, M. A. (2025). Obtaining a Bayesian estimate of coefficient alpha using a posterior normal distribution. Educational &amp; Psychological Measurement, 85(4), 829-852. https://doi.org/10.1177/00131644241311877 </t>
  </si>
  <si>
    <t xml:space="preserve">Detwiler, K. R., Welch Bacon, C. E., White, I. B., Jones, L. E. and Cavallario, J. M. (2025). Athletic trainers’ perspectives on resources and preparation needed for successful salary negotiation. Journal of Athletic Training Education and Practice, 21(2), 66-73. https://doi.org/10.4085/1947-380X-24-063 </t>
  </si>
  <si>
    <t xml:space="preserve">Didone, M., Van Lear, R., Stenning, D. C., Jack, D., Kravchenko, O. G. and Kravchenko, S. G. (2025). Computational modeling of low-velocity impact response in long discontinuous fiber composite with statistical validation. Composites Part B: Engineering, 305, 1-19, Article 112708. https://doi.org/10.1016/j.compositesb.2025.112708 </t>
  </si>
  <si>
    <t xml:space="preserve">Dornelas, M., Antao, L. H., Bates, A. E., Brambilla, V., Chase, J. M., Chow, C. F. Y., Fontrodona-Eslava, A., Magurran, A. E., Martins, I. S., Moyes, F., Sagouis, A., Adu-Acheampong, S., Acquah-Lamptey, D., Adam, D., Ajani, P. A., Albaina, A., Almaraz, P., An, J. S., Anderson, R. S., . . . Zvuloni, A. (2025). BioTIME 2.0: Expanding and improving a database of biodiversity time series. Global Ecology and Biogeography, 34(5), 1-18, Article e70003. https://doi.org/10.1111/geb.70003 </t>
  </si>
  <si>
    <t xml:space="preserve">Drake, T. N., Ruiz Lozano, R. E., Perez, V. L. and Sheppard, J. D. (2025). Corneal sensation epidemiology: Delineating postoperative cataract extraction outcomes. Investigative Ophthalmology &amp; Visual Science, 66(8), 4385. </t>
  </si>
  <si>
    <t xml:space="preserve">Du, X. and Zhang, S. (2025). Requiem for rivers? Global dams, environmental impacts, and agricultural adaptation. SSRN, 42 pp. https://doi.org/10.2139/ssrn.5257835 </t>
  </si>
  <si>
    <r>
      <t xml:space="preserve">Eckerd, A. (2025). </t>
    </r>
    <r>
      <rPr>
        <i/>
        <sz val="11"/>
        <color theme="1"/>
        <rFont val="Calibri"/>
        <family val="2"/>
        <scheme val="minor"/>
      </rPr>
      <t>Chevron</t>
    </r>
    <r>
      <rPr>
        <sz val="11"/>
        <color theme="1"/>
        <rFont val="Calibri"/>
        <family val="2"/>
        <scheme val="minor"/>
      </rPr>
      <t xml:space="preserve"> deference and the </t>
    </r>
    <r>
      <rPr>
        <i/>
        <sz val="11"/>
        <color theme="1"/>
        <rFont val="Calibri"/>
        <family val="2"/>
        <scheme val="minor"/>
      </rPr>
      <t>Loper Bright</t>
    </r>
    <r>
      <rPr>
        <sz val="11"/>
        <color theme="1"/>
        <rFont val="Calibri"/>
        <family val="2"/>
        <scheme val="minor"/>
      </rPr>
      <t xml:space="preserve"> decision: Deference, legitimacy, and the modern administrative state. Administration &amp; Society, 57(6), 855-858. https://doi.org/10.1177/00953997251351866 </t>
    </r>
  </si>
  <si>
    <t xml:space="preserve">Edmond, C. (2025). Nuclear disarmament and the erosion of deterrence effectiveness case study: Ukraine. SSRN, 31 pp. https://doi.org/10.25776/ngh0-vj51 </t>
  </si>
  <si>
    <t xml:space="preserve">Edmond, C. (2025). Power asymmetry dynamics: Assessing interdependence in France-Cameroon relations through economic and security cooperation (2000–2024). SSRN, 23 pp. https://doi.org/10.25776/cn9d-as47 </t>
  </si>
  <si>
    <t xml:space="preserve">Edwards, M. E., Chen, J. and Still, J. D. (2026). Can a conventional email phishing nudge help fight SMiShing attacks? Computer Standards and Interfaces, 95, Article 104031. https://doi.org/10.1016/j.csi.2025.104031 </t>
  </si>
  <si>
    <t xml:space="preserve">Fawcett, C. and Ouellette, M. A. (2025). Transgression on the frontier: The ludicity of incest in Bioshock Infinite. In K. Fine, M. K. Johnson, R. M. Lush and S. L. Spurgeon (Eds.), Hell-bent for leather: Sex and sexuality in the weird western (pp. 268-288). University of Nebraska Press. https://doi.org/10.2307/jj.24751881.15 </t>
  </si>
  <si>
    <t xml:space="preserve">Fischer, A. E., Hanif, H., Stocks, J. B., Rochelle, A. E., Dominguez, K., Armora Langoni, E. G., Reyes, H. L. M., Doncel, G. F. and Muessig, K. E. (2025). Mobile health intervention tools promoting HIV pre-exposure prophylaxis among adolescent girls and young women in sub-Saharan Africa: Scoping review. JMIR mHealth and uHealth, 13, Article e60819. https://doi.org/10.2196/60819 </t>
  </si>
  <si>
    <t xml:space="preserve">Fitzer, S. A. and Ehlke, S. J. (2025). Challenges and insights of cannabis vaping among sexual minority individuals: Commentary on Maglalang et al. (2024). Substance Use &amp; Misuse, 60(9), 1411-1414. https://doi.org/10.1080/10826084.2025.2495777 </t>
  </si>
  <si>
    <t xml:space="preserve">Frederick, R. M. and Dobratz, E. (2025). Opioid usage and non-opioid alternatives in septorhinoplasty: A narrative review. Journal of Oral and Maxillofacial Anesthesia, 4, 10 pp. https://doi.org/10.21037/joma-24-35 </t>
  </si>
  <si>
    <t xml:space="preserve">Froemming-Aldanondo, B., Rastoskueva, T., Evans, M., Machado, M., Vadella, A., Johnson, R., Escamilla, L., Jostes, M., Butani, D., Kaddis, R., Chung, C. J. and Siegel, J. (2025). Evaluating low-resource lane following algorithms for compute-constrained automated vehicles. Paper presented at the 2025 6th International Conference on Artificial Intelligence, Robotics and Control (AIRC), Savannah, GA, USA. May 7-9, 2025. pp. 121-127. https://doi.org/10.1109/AIRC64931.2025.11077539 </t>
  </si>
  <si>
    <t xml:space="preserve">Gamby, K., Luke, M., Moe, J., Perera, D., Peters, H. C. and Wood, L. (2025). Wellness and self-care through acts of compassion and vigilance. In Interventions for anti-oppressive clinical supervision (pp. 107-131). Routledge. </t>
  </si>
  <si>
    <t xml:space="preserve">Giabbanelli, P. J., Gandee, T. J., Agrawal, A. and Hosseinichimeh, N. (2025). Benchmarking and assessing transformations between text and causal maps via large language models. Applied Ontology, 20(1), 125-134. https://doi.org/10.1177/15705838241304102 </t>
  </si>
  <si>
    <t xml:space="preserve">Goodrich, Z., Kouhestani, M., He, J., Thakur, S., Mason, L., Gote, J. and Crouch, E. (2025). Examining the incidence of animal-inflicted pediatric ocular trauma. Investigative Ophthalmology &amp; Visual Science, 66(8), 6159. </t>
  </si>
  <si>
    <t xml:space="preserve">Graham, E. B., Wightkin, W. T., Bay, C. R. and Ikonne, U. S. (2025). Clinical pharmacology and medication safety: A remote learning elective designed for senior medical students. Pharmacology Research &amp; Perspectives, 13(4), 1-11, Article e70150. https://doi.org/10.1002/prp2.70150 </t>
  </si>
  <si>
    <t xml:space="preserve">Grandhi, S. R. and Still, J. D. (2025). The big five in action: A systematic review of personality, cyber awareness, and behaviors. Paper presented at the HCI for Cybersecurity, Privacy and Trust, Gothenburg, Sweden. June 22-27, 2025. pp. 17-34. https://doi.org/10.1007/978-3-031-92833-8_2 </t>
  </si>
  <si>
    <t xml:space="preserve">Gray, A. M. and Bartlett, J. E. (2026). Skills reloaded: Harnessing esports for communication and collaboration development in college. In V. Kenon and J. Bartlett (Eds.), Gaming, wellness, and technology in the bold global workforce (pp. 27-58). IGI Global Scientific Publishing. https://doi.org/10.4018/979-8-3373-5322-7.ch002 </t>
  </si>
  <si>
    <t xml:space="preserve">Gribble, A., Simpson, E. and Richard, M. S. (2025). Quiet resistance: Drawing on covert advocacy research to understand school leadership within the current anti-trans context. Leading &amp; Managing: Journal of the Australian Council for Educational Leaders, 31(1), 36-51. </t>
  </si>
  <si>
    <t xml:space="preserve">Gumahad, B. and Collins, A. J. (2025). Simulating emergent behavior of autonomous swarm systems using agent-based modeling. Simulation, 1-19. https://doi.org/10.1177/00375497251349538 </t>
  </si>
  <si>
    <t xml:space="preserve">Guo, L. L., Jiang, R., Cheng, Y., Russell, B., Yan, S. Y. and Guo, M.-L. (2025). HIV protein TAT dysregulates multiple pathways in human iPSCs-derived microglia. Life, 15(7), 1-12, Article 1082. https://doi.org/10.3390/life15071082 </t>
  </si>
  <si>
    <t xml:space="preserve">Haddadian, G., Panzade, P., Takabi, D. and Kim, M. K. (2025). Problem-centered post-secondary computer science education: A study of the private artificial intelligence curriculum. International Journal of Technology in Education 8(2), 220-245. https://doi.org/10.46328/ijte.1071 </t>
  </si>
  <si>
    <t xml:space="preserve">Haegele, J. A. and Maher, A. J. (2026). Inclusion as intersubjective experiences: Implications for physical educators. In E. Bernstein and S. R. Phillips (Eds.), Research-based instruction in physical education and sport: Practical aplications and methods for educators (pp. 26-32). https://doi.org/10.4324/9781003414650-5 </t>
  </si>
  <si>
    <t xml:space="preserve">Haegele, J. A. and Yun, J. (2025). Adapted physical activity in the United States: Considerations for the (near) future. Adapted Physical Activity Quarterly, 42(3), 277-282. https://doi.org/10.1123/apaq.2025-0044 </t>
  </si>
  <si>
    <t xml:space="preserve">Hammond, P., Benefiel, R. R. and Lam, K. (2025). An account of Roman surgical treatments for ozena: Historical review. Laryngoscope, 135(7), 2249-2254. https://doi.org/10.1002/lary.32096 </t>
  </si>
  <si>
    <t xml:space="preserve">Hawkins, J. (2025). The critical role of environmental health and climate change in nursing education research. Nursing Education Perspectives, 46(4), E34. https://doi.org/10.1097/01.Nep.0000000000001444 </t>
  </si>
  <si>
    <t xml:space="preserve">Hawkins, J., Tremblay, B., Hawkins, R. J. and Parrott, J. (2025). A comparative analysis of relationships among demographics, political affiliation and ideology, climate change, and health perceptions. Nursing Outlook, 73(4), 1-5, Article 102462. https://doi.org/10.1016/j.outlook.2025.102462 </t>
  </si>
  <si>
    <t xml:space="preserve">Hawn, S. E., Kliebhan, T., Richardson, N., Deoliveira, M., Heron, K. E. and Mitchell, K. (2025). Psychometric evaluation of a novel measure of trauma-related eating to cope. Journal of Mood &amp; Anxiety Disorders, 9, 1-12, Article 100102. https://doi.org/10.1016/j.xjmad.2024.100102 </t>
  </si>
  <si>
    <t xml:space="preserve">Headley, S. and Garber, K. (2025). Empowering school nurses to lead vaping-prevention efforts: A study of barriers and opportunities. NASN School Nurse, 40(4), 171-174. https://doi.org/10.1177/1942602X251336754 </t>
  </si>
  <si>
    <t xml:space="preserve">Hofmann, E. E., Carpenter, J. R., Chen, Q. J., Kohut, J. T., Merrick, R. L., Meyer-Gutbrod, E. L., Nowacek, D. P., Raghukumar, K., Record, N. R. and Oskvig, K. (2025). From wind to whales: Potential hydrodynamic impacts of offshore wind energy on Nantucket Shoals regional ecology. Oceanography, 38(2), 36-39. https://doi.org/10.5670/oceanog.2025.304. </t>
  </si>
  <si>
    <t xml:space="preserve">Hoglund, L., Becker, C. M. and Tonn, C. (2025). A qualitative analysis of college students' interest in mHealth solutions. Frontiers in Public Health, 13, 1-4, Article 1605222. https://doi.org/10.3389/fpubh.2025.1605222 </t>
  </si>
  <si>
    <t xml:space="preserve">Hu, F. Q. and Nark, D. M. (2025). A time-domain boundary integral equation for moving acoustic sources in uniform flow and its solution by an advanced time propagation approach. Paper presented at the AIAA Aviation Forum and Ascend 2025, Las Vegas, NV, USA. July 21-25, 2025. pp. 1-18. https://doi.org/10.2514/6.2025-3280 </t>
  </si>
  <si>
    <t xml:space="preserve">Hunt, A. and Slaughter, G. (2025). Electrochemical strategies for microRNA quantification leveraging amplification and nanomaterials: A review. Chemosensors, 13(7), 1-23, Article 242. https://doi.org/10.3390/chemosensors13070242 </t>
  </si>
  <si>
    <t xml:space="preserve">Huynh, K., Umeda, I., Maddipudi, B., Shende, A., Kumar, S. and Shende, R. (2025). Porous carbon derived from food waste for asymmetric supercapacitor. Energy Storage, 7(5), 1-13, Article e70230. https://doi.org/10.1002/est2.70230 </t>
  </si>
  <si>
    <t xml:space="preserve">Irizarry, J. L., Berry-James, R. M., Humphrey, D. D., Emas, R., McDonald, B. D., III, Nordin, J., Lee, M., Evans, L. L., Starke, J. A. M. and Grosflam, J. M. (2025). Threats to democracy: A danger to social justice for all. Journal of Social Equity and Public Administration, 3(2), 309-319. https://doi.org/10.24926/jsepa.v3i2.6796 </t>
  </si>
  <si>
    <t xml:space="preserve">Jayarathna, P., Thennakoon, K., Gunawardena, R. and Ashok, V. (2025). Nocturnal diabetic hypoglycemia detection using eye tracking. Paper presented at the Proceedings of the 2025 Symposium on Eye Tracking Research and Applications, Tokyo, Japan. May 26-29, 2025. 3 pp. https://doi.org/10.1145/3715669.3726796 </t>
  </si>
  <si>
    <t xml:space="preserve">Jayawardena, G., Jayawardana, Y., Abeysinghe, Y., Mahanama, B., Jayarathna, S. and Gwizdka, J. (2025). A real-time approach to capture ambient and focal attention in visual search. Paper presented at the Proceedings of the 2025 Symposium on Eye Tracking Research and Applications, Tokyo, Japan. May 26-29, 2025. pp. 1-7. https://doi.org/10.1145/3715669.3723111 </t>
  </si>
  <si>
    <t xml:space="preserve">Jersild, A. (2025). Convergence and Cold War, 1953–1964. Taylor &amp; Francis. </t>
  </si>
  <si>
    <t xml:space="preserve">Jond, H. B., Beaver, L. E., Jirouek, M., Ahmadlou, N., Bakirciolu, V. and Saska, M. (2025). Flatness-based finite-horizon multi-UAV formation trajectory planning and directionally aware collision avoidance tracking. Journal of the Franklin Institute, 362(12), Article 107867. https://doi.org/10.1016/j.jfranklin.2025.107867 </t>
  </si>
  <si>
    <t xml:space="preserve">Kang, J. (2025). Children of immigrants' behavioral trajectories and family processes: Using an integrative developmental model. Developmental Psychology, 61(7), 1211-1234. https://doi.org/10.1037/dev0001821 </t>
  </si>
  <si>
    <t xml:space="preserve">Kawakita, T., Martins, J. G., Diab, Y. H., Nehme, L. and Saade, G. (2025). Derivation and validation of prediction of preterm preeclampsia using machine learning algorithms. American Journal of Perinatology, 42(10), 1354-1361. https://doi.org/10.1055/a-2495-3600 </t>
  </si>
  <si>
    <t>Kenon, V. and Bartlett, J. (Eds.). (2026). Gaming, wellness, and technology in the bold global workforce.  IGI Global Scientific Publishing. https://doi.org/10.4018/979-8-3373-5322-7.</t>
  </si>
  <si>
    <t xml:space="preserve">Khan, M. U. A., Hakkarainen, M., Bin Abdullah, M. F., Tayebi, L., Gul, H. and Hasan, A. (2025). Recent perspective of chitosan in wound healing approaches – a review. Materials Today Communications, 47, Article 113288. https://doi.org/10.1016/j.mtcomm.2025.113288 </t>
  </si>
  <si>
    <t xml:space="preserve">Kilby, C., Wu, J.-Y., Mansoor, S., Forbes, H. E., Kapoor, R., Williams, K., Rege, A., Sinha, A. and Alexander, J. L. (2025). Evaluating retinal hemodynamics following laser photocoagulation treatment for retinopathy of prematurity. Investigative Ophthalmology &amp; Visual Science, 66(8), 472. </t>
  </si>
  <si>
    <t xml:space="preserve">Kim, D. N., Hen, O., Miller, G. A., Piasetzky, E., Strikman, M. and Weinstein, L. (2025). Electromagnetic form factors for nucleons in short-range correlations and the EMC effect. Physical Review C, 111(6), 1-7, Article 065201. https://doi.org/10.1103/xfkg-3m6q </t>
  </si>
  <si>
    <t xml:space="preserve">Kim, J. and Cho, Y. H. (2025). My teammate is AI: Understanding students' perceptions of student-AI collaboration in drawing tasks. Asia Pacific Journal of Education, 45(3), 1013-1027. https://doi.org/10.1080/02188791.2023.2286206 </t>
  </si>
  <si>
    <t xml:space="preserve">Kim, J., Detrick, R., Yu, S., Song, Y., Bol, L. and Li, N. (2025). Socially shared regulation of learning and artificial intelligence: Opportunities to support socially shared regulation. Education &amp; Information Technologies, 30(9), 11483-11521. https://doi.org/10.1007/s10639-024-13187-9 </t>
  </si>
  <si>
    <t xml:space="preserve">Kipp, L., Chaillou, G., Kienast, M., Tamborski, J. and Whalen, D. (2025). Radon and radium isotope signatures on a massive ice- and permafrost-rich coastline. Geochimica et Cosmochimica Acta, 403, 166-181. https://doi.org/10.1016/j.gca.2025.06.014 </t>
  </si>
  <si>
    <t xml:space="preserve">Koukoutsis, E., Vahala, G., Soe, M., Hizanidis, K., Vahala, L. and Ram, A. K. (2025). A time-marching quantum algorithm for simulation of the nonlinear Lorenz dynamics. arXiv preprint arXiv:2506.21354, 1-25. https://doi.org/10.48550/arXiv.2506.21354 </t>
  </si>
  <si>
    <t xml:space="preserve">Kripko, A., Diehl, S., Joo, K., Achenbach, P., Alvarado, J. S., Amaryan, M., Armstrong, W. R., Atac, H., Avakian, H., Baashen, L., Baltzell, N. A., Barion, L., Bashkanov, M., Benmokhtar, F., Bianconi, A., Biselli, A. S., Bondi, M., Bossu, F., Boiarinov, S., . . . Zurek, M. (2025). Multidimensional measurements of beam single spin asymmetries in semi-inclusive deep-inelastic charged kaon electroproduction off protons in the valence region. arXiv preprint arXiv:2504.08580, 1-7. https://doi.org/10.48550/arXiv.2504.08580 </t>
  </si>
  <si>
    <t xml:space="preserve">Kroesser, S., Korward, J., Sheppard, J. D. and Perez, V. L. (2025). Ocular distribution of tacrolimus after topical administration as EyeSol formulations in rabbits and dogs. Investigative Ophthalmology &amp; Visual Science, 66(8), 652. </t>
  </si>
  <si>
    <t xml:space="preserve">Kumar, D., Srinivas Rao, H., Kumar, C. and Shao, M. (2025). SR-BigGAN: Lightweight image super-resolution with priors. Machine Vision &amp; Applications, 36(4), 1-18, Article 95. https://doi.org/10.1007/s00138-025-01713-9 </t>
  </si>
  <si>
    <t xml:space="preserve">Landaeta, E. (2025). Enhancing disaster housing recovery through planning: A genetic algorithm approach for resource allocation. Journal of Emergency Management, 23(4), 503-514. https://doi.org/10.5055/jem.0906 </t>
  </si>
  <si>
    <t xml:space="preserve">Leclair, N. B., Saquib, M. N., Bhagatji, J., Williams, R., Schaefer-Friedman, D. and Kravchenko, O. G. (2025). Upcycling woven carbon fiber prepreg scrap: Structure-property relationship and flexibility of platelets with stochastic meso-morphology. Paper presented at the SAMPE 2025 Conference and Exhibition, Indianapolis, IN, USA. May 19-22, 2025. https://doi.org/10.33599/nasampe/s.25.0138 </t>
  </si>
  <si>
    <t xml:space="preserve">Lee, J. W. (2025). Calculation of proton transmembrane-electrostatic interaction force and elucidation of the water droplet experiment with a transient protonic front. RSC Advances, 15(26), 21108-21120. https://doi.org/10.1039/d5ra03298a </t>
  </si>
  <si>
    <t xml:space="preserve">Leigh-Osroosh, K. T. and Goodman-Scott, E. (2025). Critical social justice qualitative research: A tool for evidence-based school counseling. Professional School Counseling, 29(1), 1-12. https://doi.org/10.1177/2156759X251335948 </t>
  </si>
  <si>
    <t xml:space="preserve">Leonard, T. and Zhang, L. (2025). Do people pay to avoid black neighbors? The Journal of Real Estate Finance and Economics, 32 pp. https://doi.org/10.1007/s11146-025-10010-1 </t>
  </si>
  <si>
    <t xml:space="preserve">Liang, Y. H., Zhu, X. H., Kostick, M. D. and Haegele, J. A. (2025). Barriers and facilitators of exercise among women with anxiety and depression. Research Quarterly for Exercise and Sport, 96, S49. </t>
  </si>
  <si>
    <t xml:space="preserve">Liyanaarachchi, P. and Chaganty, N. R. (2025). Copula-based Bayesian model for detecting differential gene expression. Analytics, 4(2), 1-21, Article 11. https://doi.org/10.3390/analytics4020011 </t>
  </si>
  <si>
    <r>
      <t xml:space="preserve">Lopenzina, D. (2025). [Review of the book </t>
    </r>
    <r>
      <rPr>
        <i/>
        <sz val="11"/>
        <color theme="1"/>
        <rFont val="Calibri"/>
        <family val="2"/>
        <scheme val="minor"/>
      </rPr>
      <t>Samson Occom: Radical hospitality in the native northeast</t>
    </r>
    <r>
      <rPr>
        <sz val="11"/>
        <color theme="1"/>
        <rFont val="Calibri"/>
        <family val="2"/>
        <scheme val="minor"/>
      </rPr>
      <t xml:space="preserve">, by R. Carr]. American Literary History, 37(2), 526-529. https://doi.org/10.1093/alh/ajaf003 </t>
    </r>
  </si>
  <si>
    <t xml:space="preserve">Lu, Y., Brush, J. E., Jr., Kim, C., Liu, Y., Xin, X., Huang, C., Sawano, M., Young, P., McPadden, J., Anderson, M., Burrows, J. S., Asher, J. R. and Krumholz, H. M. (2025). Delayed hypertension diagnosis and its association with cardiovascular treatment and outcomes. JAMA Network Open, 8(7), 1-12, Article e2520498. https://doi.org/10.1001/jamanetworkopen.2025.20498 </t>
  </si>
  <si>
    <t xml:space="preserve">Maciejunes, A., Stenger, J., Gunlycke, D. and Chrisochoides, N. (2025). Solving large-scale vehicle routing problems with hybrid quantum-classical decomposition. arXiv preprint arXiv:2507.05373, 9 pp. https://doi.org/10.48550/arXiv.2507.05373 </t>
  </si>
  <si>
    <t xml:space="preserve">McCarroll, M., Waugh-Quasebarth, J. and Komara, Z. (2025). From the editors. Journal of Appalachian Studies, 31(1), 5-6. https://doi.org/10.5406/23288612.31.1.01 </t>
  </si>
  <si>
    <t xml:space="preserve">McKinney, D. C., Sullivan, M. L. and Alkhalifah, F. (2025). The use of motivational interviewing in preventing dental caries among young children. Journal of Dental Hygiene, 99(3), 65-70. </t>
  </si>
  <si>
    <t xml:space="preserve">McNally, J. (2025). Perspective in movement: A poem by Emily Dickinson. CEA Critic, 87(2), 189-191. </t>
  </si>
  <si>
    <t xml:space="preserve">Medley, A. W., Miller, P. D., Bayse, C. A., Pike, R. D. and Bender, T. A. (2025). Amphiphilic tripodal metalloligands: Synthesis, coordination chemistry and preliminary catalysis. European Journal of Inorganic Chemistry, 28(13), 1-7, Article e202500073. https://doi.org/10.1002/ejic.202500073 </t>
  </si>
  <si>
    <t xml:space="preserve">Miller, T., Vu, J., Tran, C. J., Ritvik, A., Cruz-Ham, K., Haq, K., Musto, B. and Musto, A. E. (2025). Planarian as an animal model for experimental acute seizure. Journal of Visualized Experiments(216), Article e67307. https://doi.org/10.3791/67307 </t>
  </si>
  <si>
    <t xml:space="preserve">Moore, L. L., Jaboin, J., Brown, M. L. and Houchen, C. W. (2025). Balancing regeneration and resistance: Targeting DCLK1 to mitigate gastrointestinal radiation injury and oncogenesis. Cancers, 17(12), 31 pp., Article 2050. https://doi.org/10.3390/cancers17122050 </t>
  </si>
  <si>
    <t xml:space="preserve">Moradiyan-Rizi, N. (2025). Women and documentary film in contemporary Iran: Reframing reality. Edinburgh University Press. </t>
  </si>
  <si>
    <t xml:space="preserve">Moroz, N. A., Tikhonov, K. S., Gerasimov, L. V., Manukhova, A. D., Bobrov, I. B., Straupe, S. S. and Kupriyanov, D. V. (2025). Spin versus position conjugation in quantum simulations with atoms: Application to quantum chemistry. Physical Review A, 111(6), 1-19, Article 062823. https://doi.org/10.1103/558n-868y </t>
  </si>
  <si>
    <t xml:space="preserve">Morris, J. M., Morshedi, B., Yeshua, A., Wang, J., Sadek, S. and Banks, N. (2025). Frequency and characterization of aneuploidies in art cycles using surgically extracted sperm. Fertility &amp; Sterility, 124(1), e46. https://doi.org/10.1016/j.fertnstert.2025.05.068 </t>
  </si>
  <si>
    <t xml:space="preserve">Mulqueen, D. W., Osuniga, T., Xiao, S. and Kravchenko, O. G. (2025). Multifunctional properties of composites with conductive coatings using renewable plant based graphene from biomass waste sources. Paper presented at the SAMPE 2025 Conference and Exhibition, Indianapolis, IN, USA. May 19-22, 2025. https://doi.org/10.33599/nasampe/s.25.0058 </t>
  </si>
  <si>
    <t>Center for Secure and Intelligent Critical Systems</t>
  </si>
  <si>
    <t xml:space="preserve">Munir, M. S., Proddatoori, S., Muralidhara, M., Gamarra, M., Saad, W., Han, Z. and Shetty, S. (2025). Securing next-generation wireless networks against native GenAI attacks: An evidence-theoretic approach. Paper presented at the 2025 International Wireless Communications and Mobile Computing (IWCMC), Abu Dhabi, UAE. May 12-16, 2025. pp. 805-811. https://doi.org/10.1109/IWCMC65282.2025.11059708 </t>
  </si>
  <si>
    <t xml:space="preserve">Munir, M. Z., Galicia-Castillo, M. C., Achitoov, M. and Yehya, A. (2025). Left ventricular assist device destination therapy: A journey to home and beyond. JACC Case Reports, 30(18), 1-4, Article 103944. https://doi.org/10.1016/j.jaccas.2025.103944 </t>
  </si>
  <si>
    <t xml:space="preserve">Nieuwenhuizen, N. E., Eleftherianos, I., Kraj, P. J. and Semitekolou, M. (2025). The role of TGF-beta superfamily members in immune homeostasis and disease. Frontiers in Immunology, 16, 1-3, Article 1663433. https://doi.org/10.3389/fimmu.2025.1663433 </t>
  </si>
  <si>
    <t xml:space="preserve">Nipa, N. A. and Shetty, S. (2025). Uncertainty aware indoor localization: Deep learning regression for predicting mobile device locations. Paper presented at the 2025 International Wireless Communications and Mobile Computing (IWCMC), Abu Dhabi, UAE. May 12-16, 2025. pp. 1162-1167. https://doi.org/10.1109/IWCMC65282.2025.11059544 </t>
  </si>
  <si>
    <t xml:space="preserve">Ormaza Vera, A. and Enos, C. W. (2025). Response to the article by Lai et al. "Comment on Ormaza Vera et al. 'Interleukin-23 inhibition associates with lower incidence of cardiovascular risk factor type diseases compared to biologic naïve patients with psoriasis: A retrospective cohort study'". Journal of the American Academy of Dermatology, 93(2), e53-e54. https://doi.org/10.1016/j.jaad.2025.03.058 </t>
  </si>
  <si>
    <t xml:space="preserve">Overton, R., Case, B. and Ross, M. (2025). Academic clustering for athletes. Global Sport Business Journal, 10(1), 14. </t>
  </si>
  <si>
    <t xml:space="preserve">Ozdemir, G., Kuzlu, M. and Catak, F. O. (2025). Machine learning insights into forecasting solar power generation with explainable AI. Electrical Engineering, 107(6), 7329-7350. https://doi.org/10.1007/s00202-024-02933-4 </t>
  </si>
  <si>
    <t xml:space="preserve">Patil, C. L., Norr, K. F., Kapito, E., Liu, L. C., Mei, X., Chodzaza, E., Chorwe-Sungani, G., Kafulafula, U., Abrams, E. T., Desloge, A., Gresh, A., Jeremiah, R. D., Patel, D. R., Batchelder, A., Wang, H., Faydenko, J., Rising, S. S. and Chirwa, E. (2025). Group antenatal care positively transforms the care experience: Results of an effectiveness trial in Malawi. PLoS One, 20(6), 1-26, Article e0317171. https://doi.org/10.1371/journal.pone.0317171 </t>
  </si>
  <si>
    <t xml:space="preserve">Paudel, S. and Yamaleev, N. K. (2025). A combined parallel-in-time direct inverse (ParaDIn)– Parareal method for nonlinear differential equations. arXiv preprint arXiv:2506.10820, 1-24. https://doi.org/10.48550/arXiv.2506.10820 </t>
  </si>
  <si>
    <t xml:space="preserve">Pepe, J. and Alinaghizadeh, F. (2025). Income inequality, entrepreneurs, and social comparison. Academy of Management Proceedings, 2025(1), 22516. https://doi.org/10.5465/AMPROC.2025.22516abstract </t>
  </si>
  <si>
    <t xml:space="preserve">Phadke, A., Dipto, S. M. and Rana, P. (2025). A workflow for generating synthetic LiDAR datasets in simulation environments. arXiv preprint arXiv:2506.17378, 10 pp. https://doi.org/10.48550/arXiv.2506.17378 </t>
  </si>
  <si>
    <t xml:space="preserve">Pope, A. L. and Moe, J. (2024). Training and supervision for LGBTQ+ affirmative practice. In J. Moe, A. L. Pope, D. M. Perera and N. Sparkman-Key (Eds.), LGBTQ+ affirmative counseling: A student and practitioner handbook (pp. 294-308). Cambridge University Press. https://doi.org/DOI: 10.1017/9781009342407.016 </t>
  </si>
  <si>
    <t xml:space="preserve">Powell, D. E., Buja, L. M., Conran, R., Gotlieb, A. and Kumar, V. (2025). Pathobiology - can we do without it? New England Journal of Medicine, 392(23), 2291-2293. https://doi.org/10.1056/NEJMp2414384 </t>
  </si>
  <si>
    <t xml:space="preserve">Pryce, D. K. (2025). Empirical examination of the link between fear of crime and quality of life: Findings from a study conducted in the United States. Deviant Behavior, 1-18. https://doi.org/10.1080/01639625.2025.2533339 </t>
  </si>
  <si>
    <t xml:space="preserve">Radville, K. M., DeLuca, T., Pfeiffer, D. L., Ziegenfusz, S., Rasner, M. and Hogan, T. P. (2025). Caregiver perceptions of an asynchronous video-based training on developmental language disorder: A mixed-methods study. Language, Speech, and Hearing Services in Schools, 56(3), 701-718. https://doi.org/10.1044/2025_lshss-24-00091 </t>
  </si>
  <si>
    <t xml:space="preserve">Ravangard, A. and Kravchenko, O. G. (2025). Reducing out-of-plane fiber waviness in AFP laminate with tow gaps by selective placement of thermoplastic veils. Paper presented at the SAMPE 2025 Conference and Exhibition, Indianapolis, IN, USA. May 19-22, 2025. https://doi.org/10.33599/nasampe/s.25.0176 </t>
  </si>
  <si>
    <t xml:space="preserve">Rawal, A., Rawal, J., Raglin, A., Wang, Q. and Tang, Z. (2025). Causal reasoning with large language models – a ChatGPT case study. Paper presented at the 6th International Conference on Artificial Intelligence in HCI, AI-HCI 2025, Gothenburg, Sweden. June 22-27, 2025. pp. 358-378. https://doi.org/10.1007/978-3-031-93429-2_24 </t>
  </si>
  <si>
    <t xml:space="preserve">Ren, X. (2025). Technology integration in online feminist pedagogy. In J. T. Howard, E. Romero-Hall, C. Daniel, N. Bond and L. Newman (Eds.), Feminist pedagogy for teaching online (pp. 105-120). </t>
  </si>
  <si>
    <t xml:space="preserve">Philosophy/ Religious Studies </t>
  </si>
  <si>
    <t xml:space="preserve">Rognlie, D. L., Frazier, K. E. and Siler, E. A. (2025). What does it mean to “humanize” online teaching? . In J. T. Howard, E. Romero-Hall, C. Daniel, N. Bond and L. Newman (Eds.), Feminist pedagogy for teaching online (pp. 173-186). </t>
  </si>
  <si>
    <t xml:space="preserve">Ross, M., Overton, R. and Case, B. (2025). Global horizons: International considerations within sport management. Global Sport Business Journal, 10(1), 7. </t>
  </si>
  <si>
    <t xml:space="preserve">Ross, M., Overton, R., Case, B. and Alderman, H. (2025). Sport business and COSMA: Marketing opportunities. Global Sport Business Journal, 10(1), 28. </t>
  </si>
  <si>
    <t xml:space="preserve">Roy, P., Cao, S., Crede, V., Klempt, E., Nikonov, V. A., Sarantsev, A. V., Burkert, V. D., Mokeev, V., Achenbach, P., Alvarado, J. S., Armstrong, W. R., Atac, H., Avakian, H., Baltzell, N. A., Barion, L., Bashkanov, M., Battaglieri, M., Benmokhtar, F., Bianconi, A., . . . Zurek, M. (2025). Measurement of single- and double-polarization observables in the photoproduction of π&lt;sup&gt;+&lt;/sup&gt;π&lt;sup&gt;−&lt;/sup&gt; meson pairs off the proton using CLAS at Jefferson Laboratory. arXiv preprint arXiv:2504.21119, 1-22. https://doi.org/10.48550/arXiv.2504.21119 </t>
  </si>
  <si>
    <t xml:space="preserve">Sargent, C., Clark, W., Seifert, A., Mand, A., Rogers, E., Lane, A., Deur, A. and Terzić, B. (2025). On the evidence for the violation of the equivalence principle in disk galaxies. Particles, 8(3), 1-13, Article 65. https://doi.org/10.3390/particles8030065 </t>
  </si>
  <si>
    <t xml:space="preserve">Sarode, A. and Slaughter, G. (2025). Fabrication of thylakoid membrane-based photo-bioelectrochemical bioanode for self-powered light-driven electronics. Energies, 18(12), 1-14, Article 3167. https://doi.org/10.3390/en18123167 </t>
  </si>
  <si>
    <t xml:space="preserve">Schimmenti, D. E., Marcantonio, F., Roxana Sierra-Hernández, M. and Schmidt, M. W. (2025). Millennial pulses of African dust and ITCZ shifts in the Eastern Equatorial Pacific. Nature Communications, 16(1), 1-8, Article 5567. https://doi.org/10.1038/s41467-025-60773-7 </t>
  </si>
  <si>
    <t xml:space="preserve">Schuerkamp, R. and Giabbanelli, P. J. (2025). Guiding evolutionary algorithms with large language models to learn fuzzy cognitive maps. Neural Computing &amp; Applications, 37(18), 11891-11908. https://doi.org/10.1007/s00521-025-11157-x </t>
  </si>
  <si>
    <t xml:space="preserve">Semenov, I., Kim, V., Silkuniene, G. and Pakhomov, A. G. (2025). Excitation and polarization of isolated neurons by high-frequency sine waves for temporal interference stimulation. Cell Reports Physical Science, 6(7), 1-15, Article 102660. https://doi.org/10.1016/j.xcrp.2025.102660 </t>
  </si>
  <si>
    <t xml:space="preserve">Sengupta, A., Bennett, A. A., Gallagher, V. C. and Kaynor, S. A. (2025). Differentiating spiritual vs. religious practices and exploring workplace outcomes among professors. Academy of Management Proceedings, 2025(1), 18494. https://doi.org/10.5465/AMPROC.2025.18494abstract </t>
  </si>
  <si>
    <t xml:space="preserve">Shchendrygina, A., Yehya, A. and Skouri, H. (2025). The timing for primary prevention for ICD in the current era of pharmacotherapy. Cardiac Failure Review, 11, 6 pp., Article e14. https://doi.org/10.15420/cfr.2025.05 </t>
  </si>
  <si>
    <t xml:space="preserve">Sheehan, B. E., Totonchi, D. A. and Derlega, V. J. (2025). Vicarious experiences with police violence: Examining psychosocial factors that predict Black individuals' negative affect and intentions to engage in collective action. Journal of Black Psychology, 51(2), 210-240. https://doi.org/10.1177/00957984241307181 </t>
  </si>
  <si>
    <t xml:space="preserve">Sheetz, E., Saal, R. C., Smith, M. K. and Byrd, R. C. (2025). A linear presentation of cutaneous Rosai Dorfman disease. JAAD Case Reports, 62, 61-64. https://doi.org/10.1016/j.jdcr.2025.05.004 </t>
  </si>
  <si>
    <t xml:space="preserve">Shi, Y., Blackwell, L. A., Schroy, R. K., Cleland, B. M., Risi, C. M., Parvatiyar, M. S., Pinto, J. R., Galkin, V. E. and Chase, P. B. (2025). A central role for Troponin C amino-terminal α-helix in vertebrate thin filament Ca&lt;sup&gt;2+&lt;/sup&gt;-activation. Physchem, 5(2), 1-18, Article 16. https://doi.org/10.3390/physchem5020016 </t>
  </si>
  <si>
    <t xml:space="preserve">Shkolyar, S., Bebout, L., Blank, J. G., Cady, S. L., Cavalazzi, B., Corbin, E., Davila, A. F., Des Marais, D., Fisk, M., Hickman-Lewis, K., Lima-Zaloumis, J., McLoughlin, N., Murphy, A. E., Noffke, N., Perl, S. M., Pohorille, A., Potter-McIntyre, S. L., Rainwater, J. H. and Westall, F. (2025). Structural biosignatures-a category of potential biosignatures in the Life Detection Knowledge Base. Astrobiology, 25(7), 482-497. https://doi.org/10.1089/ast.2024.0105 </t>
  </si>
  <si>
    <t xml:space="preserve">Sidelemine, M. and Campion, E. D. (2025). Rethinking trust in the refugee resettlement process: How service providers can enable refugee agency through diasporic connections. International Migration, 63(4), 1-16, Article e70064. https://doi.org/10.1111/imig.70064 </t>
  </si>
  <si>
    <t xml:space="preserve">Singh, B. C., Foytik, P., Diaz, R. and Shetty, S. (2025). TL-ConvLSTM: A transfer-learning-based convolutional LSTM to identify and forecast traffic in the NextG environments. IEEE Systems Journal, 19(2), 358-369. https://doi.org/10.1109/JSYST.2025.3569445 </t>
  </si>
  <si>
    <t xml:space="preserve">Sinkler, A. R., Ravangard, A., Zeid, S., Cohen, B., Garstka, T. and Kravchenko, O. G. (2025). Framework for predicting residual stress in filament wound CFRP laminate during cure. Paper presented at the SAMPE 2025 Conference and Exhibition, Indianapolis, IN, USA.May 19-22, 2025 https://doi.org/10.33599/nasampe/s.25.0171 </t>
  </si>
  <si>
    <t xml:space="preserve">Sloey, T. M., Hildebrandt, S., Morris, R. L., Bilskie, M. V., Bland, A., Bushek, D., DiPetto, G., Elefant, D., Encomio, V., Familkhalili, R., Hladik, C., Kreeger, D., Paxton, A. B., Palinkas, C. M., Steele, L., Scheld, A., Taira, D., Toft, J. D., Ubeda, A. J., . . . Bilkovic, D. M. (2025). A blueprint to greener shorelines: Advancing the effectiveness, sustainability, and widespread adoption of coastal nature-based solutions through transdisciplinary research. Estuaries and Coasts, 48(5), 1-16, Article 133. https://doi.org/10.1007/s12237-025-01571-8 </t>
  </si>
  <si>
    <t xml:space="preserve">Srinivas, B., Fortuno, P., Peng, H., Xu, J., Suhail, H., Sabbah, H. N., Rhaleb, N. E. and Matrougui, K. (2025). Novel insights into beta cell ER stress CHOP and its role in HFpEF development. Cardiovascular Diabetology, 24(1), 1-12, Article 250. https://doi.org/10.1186/s12933-025-02703-x </t>
  </si>
  <si>
    <t xml:space="preserve">Stromdahl, E. Y., Feldman, K. A., Nadolny, R. M., Kennedy, A. C., Bement, Z. J., Buoni, M., Rutz, H., Broyhill, J. C., Bernick, J., Brinkerhoff, R. J., Ayuk-Takor, L., Crum, D., da Silva, A. J., Dotseth, E., Flammia, L., Girone, K., Gaines, D., Phan, A., Pritt, B. S., . . . Hynes, W. L. (2025). Emerging babesiosis in the mid-atlantic: Autochthonous human babesiosis cases and Babesia microti (Piroplasmida: Babesiidae) in Ixodes scapularis (Acari: Ixodidae) and Ixodes keiransi (Acari: Ixodidae) ticks from Delaware, Maryland, Virginia, West Virginia, and the District of Columbia, 2009 to 2024. Journal of Medical Entomology, 62(4), 995-1008. https://doi.org/10.1093/jme/tjaf054 </t>
  </si>
  <si>
    <t xml:space="preserve">Strong, C. (2025). Forging monetary hawks: Early‐life inflation experiences and government debt in Africa. Kyklos, 78(3), 1021-1036. https://doi.org/10.1111/kykl.12450 </t>
  </si>
  <si>
    <t xml:space="preserve">Strowger, M., Braitman, A. L., Janssen, T. and Barnett, N. P. (2025). Examining between- and within-subjects effects of posting and exposure to alcohol-related social media content on drinking over time. Journal of Studies on Alcohol and Drugs, 86(4), 542-554. https://doi.org/10.15288/jsad.24-00131 </t>
  </si>
  <si>
    <t xml:space="preserve">Sudhakara, S. H., Munir, M. S., Rahman, M. and Shetty, S. (2025). Native AI-based predictive operational resiliency in cyber-physical energy systems. Paper presented at the 2025 International Wireless Communications and Mobile Computing (IWCMC), Abu Dhabi, UAE. May 12-16, 2025. pp. 1258-1263. https://doi.org/10.1109/IWCMC65282.2025.11059490 </t>
  </si>
  <si>
    <t xml:space="preserve">Suh, Y., Garner, J. K. and Daugherity, B. J. (2025). Teachers' learning to teach difficult histories: Navigating role identity in varying contexts. Professional Development in Education. https://doi.org/10.1080/19415257.2025.2512390 </t>
  </si>
  <si>
    <t xml:space="preserve">Sung, S. H., Pokojovy, M., Kang, D. Y., Bae, W. Y., Hong, Y. J. and Kim, S. (2025). Enhancing the accuracy of image classification for degenerative brain diseases with CNN ensemble models using Mel-spectrograms. Mathematics, 13(13), 1-18, Article 2100. https://doi.org/10.3390/math13132100 </t>
  </si>
  <si>
    <t xml:space="preserve">Surasinghe, T. D., Chen, Y. H. and Singh, K. K. (2025). Restored wetlands show rapid vegetation recovery and substantial surface‐water expansion. Restoration Ecology, 33(4), 1-15, Article e70046. https://doi.org/10.1111/rec.70046 </t>
  </si>
  <si>
    <t>Tsokos, C. P. and Chakraborty, A. (2025). Statistical model for pancreatic cancer disease. International encyclopedia of statistical science, 2523-2529. https://doi.org/10.1007/978-3-662-69359-9_617</t>
  </si>
  <si>
    <t xml:space="preserve">Tzortzoglou, F. and Beaver, L. E. (2025). Mixed traffic: A perspective from long duration autonomy. arXiv preprint arXiv:2506.15004, 1-14. https://doi.org/10.48550/arXiv.2506.15004 </t>
  </si>
  <si>
    <t xml:space="preserve">Üçok, S. B. Ö. and Barburoğlu, Y. (2025). Türkiye. In A. K. Randall and P. J. Lannutti (Eds.), Experiences of sexual minority and gender diverse individuals in romantic relationships: Heeding a global call (pp. 186-202). Cambridge University Press. </t>
  </si>
  <si>
    <t xml:space="preserve">Valle, Nicholas J., Yehya, A., Rathore, A., Kiehl, Erich L. and Summers, Matthew R. (2025). Emergent transcatheter tricuspid edge-to-edge repair for right ventricular shock from tricuspid regurgitation in hypertrophic cardiomyopathy. JACC: Case Reports, 30(19), 1-4, Article 104448. https://doi.org/10.1016/j.jaccas.2025.104448 </t>
  </si>
  <si>
    <t xml:space="preserve">Van de Sompel, H. and Nelson, M. L. (2025). The invisible influencer in information infrastructure. portal: Libraries and the Academy, 25(3), 81-91. https://doi.org/10.1353/pla.2025.a964203 </t>
  </si>
  <si>
    <t xml:space="preserve">Wetsel, T. R., Drake, T. N., Goyal, A., Brown, S., Bhargava, S., Wu, P., Mason, L. and Okeke, C. (2025). Advanced technology intraocular lens implants (ATIOLs) and microinvasive glaucoma surgery (MIGS): Visual and intraocular pressure outcomes. Investigative Ophthalmology &amp; Visual Science, 66(8), 5097. </t>
  </si>
  <si>
    <t xml:space="preserve">Wikner, E., Nguyen, C., Vazifedan, T., Almirante, J., Chilampath, B., Mason, L. and Derkay, C. (2025). Risk factors associated with pediatric post-tonsillectomy complications: A focus on racial, ethnic and socioeconomic factors. Annals of Otology, Rhinology &amp; Laryngology, 134(7), 533-539. https://doi.org/10.1177/00034894251328095 </t>
  </si>
  <si>
    <t xml:space="preserve">Winfield, C., Dillingham, S., Barburoglu, Y., Corley, P., Gerwe, C. and Moe, J. (2024). Assessment, diagnosis, and treatment planning for LGBTQ+ individuals. In J. Moe, A. L. Pope, D. M. Perera and N. Sparkman-Key (Eds.), LGBTQ+ affirmative counseling: A student and practitioner handbook (pp. 177-196). Cambridge University Press. https://doi.org/10.1017/9781009342407.010 </t>
  </si>
  <si>
    <t xml:space="preserve">Wu, J.-Y., Oechsli, S., Porwal, Y., Kilby, C., Elbash, K., Gill, A., Mansoor, S., Kapoor, R., Forbes, H. E., Asanad, S., Rege, A., Taubenslag, K. and Saeedi, O. (2025). Retinal and nailfold microvascular blood flow as potential biomarkers for aging and function. Investigative Ophthalmology &amp; Visual Science, 66(8), 4924. </t>
  </si>
  <si>
    <t xml:space="preserve">Wyatt, M., Bernath, P. F., Boone, C., Lavy, L. and Johnson, R. (2025). Atmospheric chemistry experiment (ACE) winds. EGUsphere, 2025, 1-28. https://doi.org/10.5194/egusphere-2025-3116 </t>
  </si>
  <si>
    <t xml:space="preserve">Xu, H., Li, W., Takabi, D., Seo, D. and Cai, Z. (2025). Privacy-preserving multimodal sentiment analysis. IEEE Internet of Things Journal, 12(11), 15467-15478. https://doi.org/10.1109/JIOT.2025.3527864 </t>
  </si>
  <si>
    <t xml:space="preserve">Xu, H., Sun, Y., Qasim, K. U., Hao, S., Ma, W., Li, Z., Zhang, F., Han, M. and Li, Z. (2025). Understanding the business of online affiliate marketing: An empirical study. Paper presented at the IEEE INFOCOM 2025 - IEEE Conference on Computer Communications,  London, United Kingdom. May 19-22, 2025. 10 pp. https://doi.org/10.1109/INFOCOM55648.2025.11044696 </t>
  </si>
  <si>
    <t xml:space="preserve">Yang, J. H., Yang, H. J., Jung, S. C. and Bum, C. H. (2025). Comparative analysis of parental influence on adult golfers' psychological factors. Research Quarterly for Exercise and Sport, 96, S34-S35. </t>
  </si>
  <si>
    <t xml:space="preserve">Yang, J. H., Yang, H. J., Kim, G. Y., Choi, C. and Bum, C. H. (2025). Comparative analysis of over-training, self-determination motivation, perceived performance, and intention of sport dropout among adult golf players according to the type of parental accompanying. International Journal of Sport and Exercise Psychology https://doi.org/10.1080/1612197X.2025.2516061 </t>
  </si>
  <si>
    <t xml:space="preserve">Yeshua, A. S., Flannagan, K. S. J., Pershad, A., Romanski, P. A. and Harris, B. S. (2025). The association between estradiol levels on day of trigger and live birth rates in Letrozole stimulated frozen embryo cycles. Fertility &amp; Sterility, 124(1), e84. </t>
  </si>
  <si>
    <t xml:space="preserve">Yeshua, A. S., Lim, J., Flannagan, K. S. J., Harris, B. S., Romanski, P. A. and O'Brien, J. E. (2025). Blastocyst rebiopsy outcomes after an intial inconclusive PGT-A result based on the day of initial biopsy. Fertility &amp; Sterility, 124(1), e49-e50. https://doi.org/10.1016/j.fertnstert.2025.05.076 </t>
  </si>
  <si>
    <t xml:space="preserve">Yu, G., Bi, X., Ma, T., Li, Y. and Wang, J. (2025). CATH-ddG: Towards robust mutation effect prediction on protein-protein interactions out of CATH homologous superfamily. Bioinformatics, 41(Supplement_1), i362-i372. https://doi.org/10.1093/bioinformatics/btaf228 </t>
  </si>
  <si>
    <t xml:space="preserve">Yu, S., Gil, M., Lyu, S. R. and Son, K. (2025). Multicultural awareness and educational continuity among early childhood and elementary school teachers in South Korea. International Journal of Early Childhood, 21 pp. https://doi.org/10.1007/s13158-025-00431-7 </t>
  </si>
  <si>
    <t xml:space="preserve">Zamanizadeh, M., Cetin, M., Shahabi, A. and Tahvildari, N. (2025). Depth estimation in urban flooding using surveillance cameras and high-resolution LiDAR data. Environmental Modelling and Software, 192, Article 106572. https://doi.org/10.1016/j.envsoft.2025.106572 </t>
  </si>
  <si>
    <t xml:space="preserve">Zhao, Q., Zhao, H., Guo, L., Zheng, K., Li, Y., Ling, Q., Tang, J., Li, Y. and Wang, J. (2025). ColdstartCPI: Induced-fit theory-guided DTI predictive model with improved generalization performance. Nature Communications, 16(1), 1-22, Article 6436. https://doi.org/10.1038/s41467-025-61745-7 </t>
  </si>
  <si>
    <t xml:space="preserve">Zolkin, T., Nagaitsev, S., Morozov, I. and Kladov, S. (2025). Geometry of almost-conserved quantities in symplectic maps part II. Recovery of approximate invariant. arXiv preprint arXiv:2505.07224, 1-20. https://doi.org/10.48550/arXiv.2505.07224 </t>
  </si>
  <si>
    <t xml:space="preserve">Zolkin, T., Nagaitsev, S., Morozov, I. and Kladov, S. (2025). Geometry of almost-conserved quantities in symplectic maps part III. Approximate invariants in nonlinear accelerator systems. arXiv preprint arXiv:2505.07225, 1-6. https://doi.org/10.48550/arXiv.2505.07225 </t>
  </si>
  <si>
    <t xml:space="preserve">Aaron, A., Corley, P., Barburoglu, Y. and Moe, J. (2025). 19.3 CEUs. Journal of LGBTQ Issues in Counseling, 19(3), 416–422. https://doi.org/10.1080/26924951.2025.2524243 </t>
  </si>
  <si>
    <t xml:space="preserve">Abesamis, R. A., Salvador, M. L., Murray, R., Delijero, K., Conales, S. F., Utzurrum, J. T., Bird, C. E. and Gauthier, D. T. (2025). Assemblage structure of large carnivorous coral reef fishes at shallow and mesophotic depths in two of the largest and most isolated marine protected areas in the Philippines. Bulletin of Marine Science, 101(1), 554–555. </t>
  </si>
  <si>
    <t xml:space="preserve">Ackleh, A. S., Sikder, S., Trigos-Raczkowski, U., Veprauskas, A. and Gaff, H. (2025). A spatially-explicit stochastic model for the Gulf Coast Tick. Ecological Modelling, 509, Article 111234. https://doi.org/10.1016/j.ecolmodel.2025.111234 </t>
  </si>
  <si>
    <t xml:space="preserve">Adam, E., Stilwell, T., Ranjan, D. and Riethman, H. (2025). Development and deployment of a genomic cancer data extraction pipeline on the cloud. Paper presented at the 2025 IEEE International Parallel and Distributed Processing Symposium Workshops (IPDPSW), Milan, Italy. June 3–7, 2025. pp. 935–938. https://doi.org/10.1109/IPDPSW66978.2025.00145 </t>
  </si>
  <si>
    <r>
      <t xml:space="preserve">Adewuyi, H. A., Atapia, M., Ochonung, E., Waheed, S. A., Oluwatoyin, A. H., Obunadike, C. V., Edema, A. A., Hussein, S., Mohammed, U. A., Sebastine, K. L. and Jaiyeola, T. O. (2025). Phytochemical and nutritional composition of </t>
    </r>
    <r>
      <rPr>
        <i/>
        <sz val="11"/>
        <color theme="1"/>
        <rFont val="Calibri"/>
        <family val="2"/>
        <scheme val="minor"/>
      </rPr>
      <t>Vernonia amygdalina</t>
    </r>
    <r>
      <rPr>
        <sz val="11"/>
        <color theme="1"/>
        <rFont val="Calibri"/>
        <family val="2"/>
        <scheme val="minor"/>
      </rPr>
      <t xml:space="preserve">: Antioxidant, antidiabetic efficacy, and hematological benefits. Pharmacology and Clinical Pharmacy Research, 10(2), 127–137. https://doi.org/10.15416/pcpr.v10i2.59067 </t>
    </r>
  </si>
  <si>
    <r>
      <t xml:space="preserve">Adhikari, S., Raue, B. A., Carman, D. S., Guo, L., Chetry, T., Achenbach, P., Alvarado, J. S., Amaryan, M. J., Armstrong, W. R., Atac, H., Avakian, H., Baashen, L., Baltzell, N. A., Barion, L., Bashkanov, M., Battaglieri, M., Benmokhtar, F., Bianconi, A., Biselli, A. S. and Boiarinov, S. (2025). Measurement of beam-recoil observables </t>
    </r>
    <r>
      <rPr>
        <i/>
        <sz val="11"/>
        <color theme="1"/>
        <rFont val="Calibri"/>
        <family val="2"/>
        <scheme val="minor"/>
      </rPr>
      <t>C</t>
    </r>
    <r>
      <rPr>
        <sz val="11"/>
        <color theme="1"/>
        <rFont val="Calibri"/>
        <family val="2"/>
        <scheme val="minor"/>
      </rPr>
      <t xml:space="preserve">_x and </t>
    </r>
    <r>
      <rPr>
        <i/>
        <sz val="11"/>
        <color theme="1"/>
        <rFont val="Calibri"/>
        <family val="2"/>
        <scheme val="minor"/>
      </rPr>
      <t>C</t>
    </r>
    <r>
      <rPr>
        <sz val="11"/>
        <color theme="1"/>
        <rFont val="Calibri"/>
        <family val="2"/>
        <scheme val="minor"/>
      </rPr>
      <t xml:space="preserve">_z for </t>
    </r>
    <r>
      <rPr>
        <i/>
        <sz val="11"/>
        <color theme="1"/>
        <rFont val="Calibri"/>
        <family val="2"/>
        <scheme val="minor"/>
      </rPr>
      <t>K</t>
    </r>
    <r>
      <rPr>
        <sz val="11"/>
        <color theme="1"/>
        <rFont val="Calibri"/>
        <family val="2"/>
        <scheme val="minor"/>
      </rPr>
      <t xml:space="preserve">+ /\  photoproduction. arXiv preprint arXiv:2508.10124, 1–18. https://doi.org/10.48550/arXiv.2508.10124 </t>
    </r>
  </si>
  <si>
    <t xml:space="preserve">ALBarqawi, A., Nazzal, M., Khalil, I., Khreishah, A. and Phan, N. (2025). ViGText: Deepfake image detection with vision-language model explanations and graph neural networks. arXiv preprint arXiv:2507.18031, 17 pp. https://doi.org/10.48550/arXiv.2507.18031 </t>
  </si>
  <si>
    <t xml:space="preserve">Albright, A., Bumpas, C. K. and Moe, J. (2025). The application of 4E cognition to counseling and the intersectional experiences of Black individuals with disabilities. Journal of Multicultural Counseling and Development, 53(3), 143–151. https://doi.org/10.1002/jmcd.12326 </t>
  </si>
  <si>
    <t xml:space="preserve">Alhumaid, M. M., Asiri, F. Y. I., Said, M. A. and Haegele, J. A. (2025). The efficacy of physical activity or exercise among individuals with cerebral palsy: An umbrella review of systematic reviews. Complementary Therapies in Medicine, 93, 1–8, Article 103228. https://doi.org/10.1016/j.ctim.2025.103228 </t>
  </si>
  <si>
    <t xml:space="preserve">Allison, K. K., Meca, A., Perez, T. and Veniegas, T. (2025). Validation and measurement invariance of a first-generation college student identity scale. Journal of Diversity in Higher Education, 18(4), 570–580. https://doi.org/10.1037/dhe0000529 </t>
  </si>
  <si>
    <t xml:space="preserve">Al-Mhanna, S. B., Poon, E. T., Franklin, B. A., Tarnopolsky, M. A., Hawley, J. A., Jakicic, J. M., Stamatakis, E., Little, J. P., Pescatello, L. S., Riebe, D., Thompson, W. R., Skinner, J. S., Colberg, S. R., Ehrman, J. K., Metsios, G. S., Douda, H. T., Omar, N., Alghannam, A. F. and Batrakoulis, A. (2025). Comparative effectiveness of high-intensity interval training and moderate-intensity continuous training on cardiometabolic health in patients with diabesity: A systematic review and meta-analysis of randomized controlled trials. Diabetology &amp; Metabolic Syndrome, 17(1), 1–20, Article 331. https://doi.org/10.1186/s13098-025-01909-z </t>
  </si>
  <si>
    <t>Alqaoud, M., Plemmons, J., Feliberti, E., Kravchenko, O., Kaipa, K., Fichtinger, G. and Audette, M. (2025). Simulation of breast deformation due to US probe. Paper presented at the 2025 Annual Modeling and Simulation Conference (ANNSIM), Madrid, Spain. May 26–29, 2025. pp. 469-480.</t>
  </si>
  <si>
    <r>
      <t xml:space="preserve">Anderson, D. (2025). [Review of the book </t>
    </r>
    <r>
      <rPr>
        <i/>
        <sz val="11"/>
        <color theme="1"/>
        <rFont val="Calibri"/>
        <family val="2"/>
        <scheme val="minor"/>
      </rPr>
      <t>Private revolutions: Four women face China's new social order</t>
    </r>
    <r>
      <rPr>
        <sz val="11"/>
        <color theme="1"/>
        <rFont val="Calibri"/>
        <family val="2"/>
        <scheme val="minor"/>
      </rPr>
      <t xml:space="preserve">, by Y. Yang]. Asian Politics &amp; Policy, 17(3), 1–2, Article e70030. https://doi.org/10.1111/aspp.70030 </t>
    </r>
  </si>
  <si>
    <r>
      <t xml:space="preserve">Andrews, M. L. (2025). [Review of the book </t>
    </r>
    <r>
      <rPr>
        <i/>
        <sz val="11"/>
        <color theme="1"/>
        <rFont val="Calibri"/>
        <family val="2"/>
        <scheme val="minor"/>
      </rPr>
      <t>Fitter, happier: The eugenic strain in twentieth-century cancer rhetoric</t>
    </r>
    <r>
      <rPr>
        <sz val="11"/>
        <color theme="1"/>
        <rFont val="Calibri"/>
        <family val="2"/>
        <scheme val="minor"/>
      </rPr>
      <t xml:space="preserve">, by l. P. Agnew]. Communication Design Quarterly, 13(2), 32–33. https://doi.org/10.1145/3718970.3718974 </t>
    </r>
  </si>
  <si>
    <t xml:space="preserve">Animashaun, C. and Slaughter, G. (2025). Molecular imprinting and nanomaterial synergy for lactate detection. Biosensors and Bioelectronics: X, 26, 1–11, Article 100659. https://doi.org/10.1016/j.biosx.2025.100659 </t>
  </si>
  <si>
    <t xml:space="preserve">Araz, J. Y., Grau, M., Montgomery, J. and Ringer, F. (2025). Hybrid quantum simulations with qubits and qumodes on trapped-ion platforms. Physical Review A, 112(1), 1–19, Article 012620. https://doi.org/10.1103/kbv4-jj51 </t>
  </si>
  <si>
    <t xml:space="preserve">Araz, J. Y., Mikuni, V., Ringer, F., Sato, N., Acosta, F. T. and Whitehill, R. (2025). Point cloud-based diffusion models for the Electron-Ion Collider. Physics Letters B, 868, 1–7, Article 139694. https://doi.org/10.1016/j.physletb.2025.139694 </t>
  </si>
  <si>
    <t xml:space="preserve">Ashouri, S., Koorank Beheshti, M. and Gopinath, M. (2025). The effect of game ad outcome on subsequent mobile gaming experience: The mediating role of inferred difficulty. Journal of Interactive Marketing, 60(3), 331–349. https://doi.org/10.1177/10949968241296880 </t>
  </si>
  <si>
    <t xml:space="preserve">Barshis, D., J. , Radice, V. Z., Parker, K., E.  and Evensen, N., R. (2025). Thermal tolerance limits of mesophotic corals in American Samoa. Bulletin of Marine Science, 101(1), 520. </t>
  </si>
  <si>
    <t xml:space="preserve">Bartlett, M. (2026). Maintaining balance and wellness in remote work. In V. Kenon and J. Bartlett (Eds.), Gaming, wellness, and technology in the bold global workforce (pp. 185–206). IGI Global Scientific Publishing. https://doi.org/10.4018/979-8-3373-5322-7.ch006 </t>
  </si>
  <si>
    <t xml:space="preserve">Bergsma, E. W. J., Allen, T., Lonjou, V., Baillarin, S., Le Moigne, J., Rogers, L., Smith, B., Walter, J., Brunet, P. M., Hummer, C., Lallement, D. and Xavier, T. (2025). SCOast-DT: Creation and deployment of space-based digital twins of coastal zones. Paper presented at the OCEANS 2025 Brest, Le Quartz – Brest, France. June 16–19, 2025. pp. 1–8. https://doi.org/10.1109/OCEANS58557.2025.11104713 </t>
  </si>
  <si>
    <t xml:space="preserve">Boateng, F. D., Pryce, D. K. and Alotaibi, H. (2025). Procedural justice, obligation to obey and cooperation with police in a sample of Saudi Arabian citizens. Policing: An International Journal, 48(5), 1135–1151. https://doi.org/10.1108/PIJPSM-03-2025-0058 </t>
  </si>
  <si>
    <t xml:space="preserve">Braga, K., Diefenthaler, M., Goldenberg, S., Lersch, D., Li, Y., Qiu, J.-W., Rajput, K., Ringer, F., Sato, N. and Schram, M. (2025). Toward an event-level analysis of hadron structure using differential programming. arXiv preprint arXiv:2507.15768, 1–15. https://doi.org/10.48550/arXiv.2507.15768 </t>
  </si>
  <si>
    <t xml:space="preserve">Brock, J., Carlin, C., Griffith, D., Hoegerl, M., Hood, P., Flanagan, C., Kageya, T., Keith, C. D., Lagerquist, V., Maxwell, J. D., Meekins, D. M., Pandey, P. and Witherspoon, S. (2025). Horizontal 1 K refrigerator with novel loading mechanism for polarized solid targets. Cryogenics, 150, Article 104146. https://doi.org/10.1016/j.cryogenics.2025.104146 </t>
  </si>
  <si>
    <r>
      <t xml:space="preserve">Bushirat, F. O., Adewuyi, H. A., Waheed, S. A., Musa, M. N., Olusegun, T. G.-G., Ishola, A. B., Idoko, A., Kolawole, A. V., Oluwatuyi, A. A. and Agwasim, S. N. (2025). Phytochemical analysis, antioxidant, and antibacterial properties of partition fractions of </t>
    </r>
    <r>
      <rPr>
        <i/>
        <sz val="11"/>
        <color theme="1"/>
        <rFont val="Calibri"/>
        <family val="2"/>
        <scheme val="minor"/>
      </rPr>
      <t>Adansonia digitata</t>
    </r>
    <r>
      <rPr>
        <sz val="11"/>
        <color theme="1"/>
        <rFont val="Calibri"/>
        <family val="2"/>
        <scheme val="minor"/>
      </rPr>
      <t xml:space="preserve"> and </t>
    </r>
    <r>
      <rPr>
        <i/>
        <sz val="11"/>
        <color theme="1"/>
        <rFont val="Calibri"/>
        <family val="2"/>
        <scheme val="minor"/>
      </rPr>
      <t>Annona muricata</t>
    </r>
    <r>
      <rPr>
        <sz val="11"/>
        <color theme="1"/>
        <rFont val="Calibri"/>
        <family val="2"/>
        <scheme val="minor"/>
      </rPr>
      <t xml:space="preserve"> extracts using chloroform, ethyl acetate, ethanol, and aqueous solvent systems. Journal of Biomedical and Clinical Research, 18, 199–213. https://doi.org/10.3897/jbcr.e142717 </t>
    </r>
  </si>
  <si>
    <t xml:space="preserve">Butler, B. M. and Horton, R. B. (2025). Analyzing methods, data collection, and trustworthiness in self-study research: A content analysis of the first 19 volumes of Studying Teacher Education. Studying Teacher Education, 21(2), 92–124. https://doi.org/10.1080/17425964.2024.2367978 </t>
  </si>
  <si>
    <t xml:space="preserve">Bynum, M. D., Kearney, G. D., Jilcott Pitts, S. B., Greer, A. G. and Imai, S. (2025). Assessing diversity, equity, and inclusion in the US environmental health workforce: Challenges and opportunities. Journal of Public Health Management &amp; Practice 31(5), 787–794. https://doi.org/10.1097/phh.0000000000002163 </t>
  </si>
  <si>
    <t xml:space="preserve">Carbone, S. (2025). Artificial intelligence in cancer-related malnutrition and cachexia: A transformative tool in clinical nutrition. Advances in Nutrition, 16(7), 1–3, Article 100447. https://doi.org/10.1016/j.advnut.2025.100447 </t>
  </si>
  <si>
    <t xml:space="preserve">Carbone, S. and Alonso, W. W. (2025). The need for speed: Improving muscle power for longevity. Mayo Clinic Proceedings, 100(8), 1281–1284. https://doi.org/10.1016/j.mayocp.2025.06.011 </t>
  </si>
  <si>
    <t xml:space="preserve">Chakraborty, P., Bandyopadhyay, A., Parui, S., Swain, S., Banerjee, P. S., Si, T., Qin, H. and Mallik, S. (2025). OptiSelect and EnShap: Integrating machine learning and game theory for ischemic stroke prediction. PLoS One, 20(8), 1–31, Article e0328967. https://doi.org/10.1371/journal.pone.0328967 </t>
  </si>
  <si>
    <t xml:space="preserve">Cheng, J., He, J. and Koyutürk, M. (2025). Guest editorial for special section on ACM BCB 2023. IEEE Transactions on Computational Biology and Bioinformatics, 22(4), 1263–1264. https://doi.org/10.1109/TCBBIO.2025.3580979 </t>
  </si>
  <si>
    <r>
      <t xml:space="preserve">Chiles, M. T. (2025). [Review of the book </t>
    </r>
    <r>
      <rPr>
        <i/>
        <sz val="11"/>
        <color theme="1"/>
        <rFont val="Calibri"/>
        <family val="2"/>
        <scheme val="minor"/>
      </rPr>
      <t>America's Black capital: How African Americans remade Atlanta in the shadow of the confederacy</t>
    </r>
    <r>
      <rPr>
        <sz val="11"/>
        <color theme="1"/>
        <rFont val="Calibri"/>
        <family val="2"/>
        <scheme val="minor"/>
      </rPr>
      <t xml:space="preserve">, by J. O. G. Ogbar]. Journal of Southern History, 91(3), 551–552. </t>
    </r>
  </si>
  <si>
    <t xml:space="preserve">Chithamallu, S., Parai, R. and Ghosh, D. (2025). Solid loading effects on the assembly of alumina particles in aqueous suspensions due to the dielectrophoretic forces. International Journal of Applied Ceramic Technology, 22(5), 1–22, Article e15176. https://doi.org/10.1111/ijac.15176 </t>
  </si>
  <si>
    <t xml:space="preserve">Choi, S., Seo, J., Krishnan, A., Kamath, S., Kitsiou, S. and Haegele, J. (2025). Development of a personalized conversational health agent to enhance physical activity for blind and low-vision individuals. mHealth, 11, 1–13, Article 29. https://doi.org/10.21037/mhealth-24-60 </t>
  </si>
  <si>
    <t xml:space="preserve">Cipi, A. and Sealy, E. (2025). Hooked on sight: Teen with eye trauma. Journal of the American College of Emergency Physicians Open, 6(5), 1–2, Article 100228. https://doi.org/10.1016/j.acepjo.2025.100228 </t>
  </si>
  <si>
    <t xml:space="preserve">Costadone, L. and Zhang, S. (2025). Integrated valuation of the ecological, social and economic benefits provided by a multifunctional nature-based solution. Nature-Based Solutions, 8, 1–14, Article 100256. https://doi.org/10.1016/j.nbsj.2025.100256 </t>
  </si>
  <si>
    <t xml:space="preserve">Dai, T., Xing, K., Kaplan, A., Cromley, J. G., Mara, K. R. and Perez, T. (2025). Differences in motivation for biology learning: A measurement invariance testing and latent mean comparison approach. Anatomical Sciences Education, 18(8), 825–837. https://doi.org/10.1002/ase.2544 </t>
  </si>
  <si>
    <t xml:space="preserve">Edwards, D. S., Kraft, M. A., Christian, A. and Candelaria, C. A. (2025). Teacher shortages: A framework for understanding and predicting vacancies. Educational Evaluation &amp; Policy Analysis, 47(3), 703–729. https://doi.org/10.3102/01623737241235224 </t>
  </si>
  <si>
    <t xml:space="preserve">Edwards, M. E. and Still, J. D. (2026). Cyber hygiene of SMiShing: What they know and where they look. Computer Standards &amp; Interfaces, 95, Article 104048. https://doi.org/10.1016/j.csi.2025.104048 </t>
  </si>
  <si>
    <t>El-Adle, A., Alden, M., Chen, Y.-H. and Davidson, M. (2025). Drone medical package delivery for improved transportation and better patient outcomes final implementation report. (Report. https://rosap.ntl.bts.gov/view/dot/85114</t>
  </si>
  <si>
    <t xml:space="preserve">Evans, M., Machado, M., Johnson, R., Vadella, A., Escamilla, L., Froemming-Aldanondo, B., Rastoskueva, T., Jostes, M., Butani, D., Kaddis, R., Chung, C. J. and Siegel, J. (2025). A roadside unit for infrastructure assisted intersection control of autonomous vehicles. Paper presented at the 2025 IEEE International Conference on Electro/Information Technology (eIT), Valparaiso, IN, USA. May 29–31, 2025. pp. 201–206. https://doi.org/10.1109/eIT64391.2025.11103673 </t>
  </si>
  <si>
    <t>Coastal Physical Oceanography</t>
  </si>
  <si>
    <t xml:space="preserve">Ezer, T. (2025). Surface currents in the Mid-Atlantic Bight: The role of the Gulf Stream versus wind. Frontiers in Marine Science, 12, Article 1645286. https://doi.org/10.3389/fmars.2025.1645286 </t>
  </si>
  <si>
    <t xml:space="preserve">Fang, R. and Xu, Y. (2025). Computational advantages of multi-grade deep learning: Convergence analysis and performance insights. arXiv preprint arXiv:2507.20351, 1–30. https://doi.org/10.48550/arXiv.2507.20351 </t>
  </si>
  <si>
    <t xml:space="preserve">Folsom, D., Hasan, M. M. and Zhou, F. (2025). Executive-level internal governance and tax planning. Journal of Contemporary Accounting &amp; Economics, 21(3), Article 100492. https://doi.org/10.1016/j.jcae.2025.100492 </t>
  </si>
  <si>
    <t xml:space="preserve">Gansle, K. A., Layden, S. J., Scott, L. A. and Noell, G. H. (2025). Special education teacher attrition: Graduate study, public school, private school. Exceptionality, 33(3), 163–178. https://doi.org/10.1080/09362835.2024.2426800 </t>
  </si>
  <si>
    <t xml:space="preserve">Garg, K., Alam, S., Ayala, D., Graham, M., Weigle, M. C. and Nelson, M. L. (2025). Longitudinal sampling of URLs from the wayback machine. arXiv preprint arXiv:2507.14752, 1–29. https://doi.org/10.48550/arXiv.2507.14752 </t>
  </si>
  <si>
    <t xml:space="preserve">Gerwe, C. (2025). Navigating the complexities in gender-diverse counseling: Understanding the interplay of gender identity, racial inequities, economic marginalization, and aging. Journal of LGBTQ Issues in Counseling, 19(3), 286–301. https://doi.org/10.1080/26924951.2025.2472931 </t>
  </si>
  <si>
    <t xml:space="preserve">Gordon, S. M., Waugh-Quasebarth, J., Brickhouse, J. L., Jones, A. M. and Sturm-Wijesinghe, N. (2025). This needs more time!: Considerations for improving partnerships between communities and institutions in folklore. Journal of American Folklore, 138(549), 318–329. </t>
  </si>
  <si>
    <t xml:space="preserve">Gray, A. M. and Bartlett, M. E. (2025). Developing employability skills: A case study of synchronous and asynchronous modalities. Online Journal of Distance Learning Administration, 28(2), 1–25. </t>
  </si>
  <si>
    <t xml:space="preserve">Grothaus, J., Hill, K., Nebesniak, M. and Raymer, A. (2025). Practice patterns in pediatric and adult dysphagia: Implications for clinical training. Journal of Rehabilitation Practices and Research, 6(1), 1–11, Article 177. https://doi.org/10.33790/jrpr1100177 </t>
  </si>
  <si>
    <t xml:space="preserve">Guharay, S. K. (2025). High-brightness, low-energy spread ions for fine-focused beams and applications. In S. K. Guharay and M. Wada (Eds.), Emerging applications of ions and plasmas (pp. 69–117). Springer Nature Switzerland. https://doi.org/10.1007/978-3-031-84245-0_4 </t>
  </si>
  <si>
    <t>Guharay, S. K. and Wada, M. (Eds.). (2025). Emerging applications of ions and plasmas.  Springer Cham. https://doi.org/10.1007/978-3-031-84245-0.</t>
  </si>
  <si>
    <t xml:space="preserve">Hamilton, R. J., Becker, L. B., Wolfe, R. E., Algren, D. A., Arnold, T., Baumann, M., Berkeley, R. P., Caffery, T. S., Cannon, C. M., Corbin, T. J., Chansky, M. E., Dhindsa, H. S., Emerman, C. L., Farcy, D. A., Fox, C., Gibbs, M. A., Goode, C. S., Godwin, S. A., Jehle, D., . . . Yealy, D. M. (2025). Letter of concern from the Association of Academic Chairs of Emergency Medicine regarding  ACGME proposed changes. Western Journal of Emergency Medicine, 26(4), 769–772. https://doi.org/10.5811/westjem.48840 </t>
  </si>
  <si>
    <t xml:space="preserve">Haq, M. A. and Alam, M. S. (2025). Observer design for bilinear systems using semidefinite programming. Paper presented at the 2025 IEEE International Conference on Electro/Information Technology (eIT), Valparaiso, IN, USA. May 29–31, 2025. pp. 367–371. https://doi.org/10.1109/eIT64391.2025.11103609 </t>
  </si>
  <si>
    <t xml:space="preserve">Harati, H., Tu, C.-H., Yen, C.-J., Yingying, L., Nasr, N. R. and Werner, J. (2025). A social learning analysis study: Social presence in online discussions’ network interactions. Journal of Educational Technology Development and Exchange, 18(1), 131–153. https://doi.org/10.18785/jetde.1801.08 </t>
  </si>
  <si>
    <t xml:space="preserve">Harden, J., Akhter, T., Pokojovy, M. and Reynolds, L. J. (2025). Short-term removal of exercise impairs flow-mediated dilation similarly in older and younger adults. Applied Physiology, Nutrition and Metabolism, 50, 1–11. https://doi.org/10.1139/apnm-2024-0500 </t>
  </si>
  <si>
    <t xml:space="preserve">Harger, H. and Cartagena, D. (2025). Impact of a brief educational intervention on breastfeeding knowledge and intention for pediatric primary care clinicians. Journal of Pediatric Health Care, 39(4), 585–590. https://doi.org/10.1016/j.pedhc.2025.01.008 </t>
  </si>
  <si>
    <t xml:space="preserve">Hasan, M. M. (2025). U.S. Political corruption and real earnings management: Effects of product market competition. Finance Research Letters, 85, Article 108100. https://doi.org/10.1016/j.frl.2025.108100 </t>
  </si>
  <si>
    <t xml:space="preserve">Haynes, W., Patel, S., Krain, L. and Davis, J. (2025). Ageist microaggressions: Tools to identify and address ageist thoughts, feelings, and behaviors within training and clinical care. American Journal of Geriatric Psychiatry, 33(10), S124. https://doi.org/10.1016/j.jagp.2025.04.190 </t>
  </si>
  <si>
    <t xml:space="preserve">Hensley, B., Bartlett, M. E., Bartlett, J. E., II and Alston, S. (2025). Addressing CTE faculty shortages in community colleges: Perspectives from the field. CTE Journal, 13(1), 1–16. </t>
  </si>
  <si>
    <t xml:space="preserve">Hong, S., Yang, B., Chen, Y., Quan, H., Liu, S., Tang, M. and Tian, J. (2025). Adaptive fusion neural networks for sparse-angle X-ray 3D reconstruction. CMES - Computer Modeling in Engineering and Sciences, 144(1), 1091–1112. https://doi.org/10.32604/cmes.2025.066165 </t>
  </si>
  <si>
    <t>Community Health, Education, and Training</t>
  </si>
  <si>
    <t xml:space="preserve">Hong, Y. R., Wang, R., Carrier, A., Ricks-Santi, L., Kea, T., Patel, K., Virnig, B. A., Sahin, I. and Braithwaite, D. (2025). Association between cancer screenings uptake and genetic testing for cancer risk among US adults: Findings from HINTS 2017-2020. Journal of Community Genetics, 12 pp. https://doi.org/10.1007/s12687-025-00797-0 </t>
  </si>
  <si>
    <t xml:space="preserve">Horgan, R., Moustafa, A. S. Z., Mchugh, M., Kawakita, T., Sibai, B. and Saade, G. (2025). Timing of delivery in preeclampsia: Time to reconsider? Authorea, 1–9. </t>
  </si>
  <si>
    <t xml:space="preserve">Islam, K. A., Abul-Hassan, O., Zhang, H., Hill, V., Schaeffer, B., Zimmerman, R. and Li, J. (2025). Ensemble machine learning approaches for bathymetry estimation in multi-spectral images. Geomatics, 5(3), 1–23, Article 34. https://doi.org/10.3390/geomatics5030034 </t>
  </si>
  <si>
    <t xml:space="preserve">Islam, S. and Namkoong, G. (2025). High-fidelity SOH prediction in lithium-ion batteries using hybrid ML networks. Journal of the Electrochemical Society, 172(8), 11 pp., Article 080506. https://doi.org/10.1149/1945-7111/adf35e </t>
  </si>
  <si>
    <t xml:space="preserve">Jensen, E. J., Leathrum, J., Lynch, C., Smith, K. and Gore, R. (2025). Out of order and causally correct: Ready-event discovery through data-dependence analysis. Paper presented at the SIGSIM-PADS '25: 39th ACM SIGSIM Conference on Principles of Advanced Discrete Simulation, 2025, Santa Fe, NM, USA. June 23–26, 2025. pp. 88–98. https://doi.org/10.1145/3726301.3728416 </t>
  </si>
  <si>
    <t xml:space="preserve">Jones, M. M., Hawkins, J. and Hudson, J. S. (2025). Outcomes of using an electronic anesthesia-focused electronic intake form. Journal of PeriAnesthesia Nursing, 40(4), e62–e63. https://doi.org/10.1016/j.jopan.2025.05.078 </t>
  </si>
  <si>
    <t xml:space="preserve">Jones, P., Yoruk, E., Gabrielsson, J., Spigel, B., Liñán, F., Williams-Middleton, K., Van Rijnsoever, F. and Pidduck, R. J. (2025). Entrepreneurial ecosystem meets entrepreneurial behaviour: Conceptual and empirical challenges. Academy of Management Proceedings, 2025(1). https://doi.org/10.5465/AMPROC.2025.21065symposium </t>
  </si>
  <si>
    <t xml:space="preserve">Kastberg, S. E., Suazo-Flores, E., Grant, M. and Chapman, O. (2025). Scholarly inquiry and practice in mathematics teacher education through intimate scholarship. In E. Suazo-Flores, S. E. Kastberg, M. Grant and O. Chapman (Eds.), Mathematics teacher educators’ intimate scholarship: Being, knowing, and ethics (pp. 1–16). Emerald Publishing Limited. https://doi.org/10.1108/S1479-368720250000049001 </t>
  </si>
  <si>
    <t xml:space="preserve">Kekeh, M., Galadima, H., Sierra, B. and Love, D. (2025). Formative evaluation of the Safe Passage program: An academic–community partnership to reduce gun violence in Norfolk, Virginia. Paper presented at the APHA 2025 Annual Meeting and Expo, Washington, D.C., USA. November 2–5, 2025. </t>
  </si>
  <si>
    <t>Kenon, V. and Bartlett, J. (Eds.). (2025). Navigating the global workforce through bold workplace learning and professional development. https://doi.org/10.4018/979-8-3693-3338-9.</t>
  </si>
  <si>
    <t xml:space="preserve">Kidd, J., Gutierrez, K., Lee, M. J., Rhemer, D., Pazos, P., Kaipa, K., Ringleb, S. and Ayala, O. (2025). Teaching to whom and with whom: The role of context in developing preservice teachers' self-efficacy for teaching engineering and coding via robotics. International Journal of Technology and Design Education, 35(4), 1515–1542. https://doi.org/10.1007/s10798-024-09955-w </t>
  </si>
  <si>
    <t xml:space="preserve">Kidd, J., Rhemer, D., Gutierrez, K., Ringleb, S. I., Kaipa, K., Ayala, O., Pazos, P., Cima, F. and Kumi, I. (2025). Teaching engineering to enhance beginning elementary preservice teachers' engineering-related knowledge and beliefs. International Journal of STEM Education, 12(1), 1–27, Article 37. https://doi.org/10.1186/s40594-025-00559-x </t>
  </si>
  <si>
    <t xml:space="preserve">King, A. M. and Sanatkar, S. (2025). Manifesting a shift in the "Overton Window": The threat of Project 2025 on the LGBTQ+ community in higher education. PS: Political Science &amp; Politics, 58(3), 472–482. https://doi.org/10.1017/S1049096524001215 </t>
  </si>
  <si>
    <t xml:space="preserve">Kirkman, D. L., Ahmed, S. I., Barton, B., Kumar, D., Gupta, G., Carbone, S. and Kidd, J. M. (2025). Segmental bioelectrical impedance analysis derived measures of body composition are associated with physical frailty in kidney transplant candidates. American Journal of Transplantation, 25(8), S411. https://doi.org/10.1016/j.ajt.2025.07.944 </t>
  </si>
  <si>
    <t xml:space="preserve">Kirkman, D. L., Barton, B., Lucas, A., Carbone, S., Kim, Y., Paulus, A., Kumar, D., Gupta, G. and Kidd, J. M. (2025). Frail kidney transplant candidates are responsive to prehabilitation. American Journal of Transplantation, 25(8), S902–S903. </t>
  </si>
  <si>
    <t xml:space="preserve">Kirupaharan, N., Spangler, M. D. and Sheppard, J. D. (2025). Areas for improvement in the current care and treatment of dry eye disease. Expert Review of Ophthalmology, 1–11. https://doi.org/10.1080/17469899.2025.2493796 </t>
  </si>
  <si>
    <t xml:space="preserve">Knack, S., Parks, B. C., Harutyunyan, A. and DiLorenzo, M. (2025). How does the World Bank influence the development policy priorities of low-income and lower-middle income countries? Political Studies Review, 23(3), 925–940. https://doi.org/10.1177/14789299241311761 </t>
  </si>
  <si>
    <t xml:space="preserve">Kulp, A. J., Zhu, X. H., Haegele, J. and Moots, S. (2025). Social emotional competency change during the pandemic: Impacts of a virtual physical activity program. Physical Educator, 82(4), 396–410. https://doi.org/10.18666/TPE-2025-V82-I4-12371 </t>
  </si>
  <si>
    <t xml:space="preserve">Civil/ Environmental Engineering </t>
  </si>
  <si>
    <t xml:space="preserve">Kumar, N., Singh, B., Chen, Y., Kafle, A., Zhu, W., Ray, R., Kumar, S., Shan, X. and Balan, V. (2025). Bioremediation of nutrients and heavy metals in watersheds: The role of floating treatment wetlands. Preprints, 1–28. https://doi.org/10.20944/preprints202508.0760.v1 </t>
  </si>
  <si>
    <t xml:space="preserve">Kuzlu, M., Catak, F. O., Zhao, Y. and Ozdemir, G. (2025). AI in next generation networks (5G and beyond): Fundamentals, security and applications. </t>
  </si>
  <si>
    <t xml:space="preserve">Laverdure, P. A., DeIuliis, E. D., Persons, K. and LeQuieu, E. (2025). Career pathways of the OT academic fieldwork coordinator: Exploring recruitment, retention, &amp; attrition transition factors. American Journal of Occupational Therapy, 79, 1 p. https://doi.org/10.5014/ajot.2025.79S2-PO280 </t>
  </si>
  <si>
    <t xml:space="preserve">Lawton, J., Rhea, C. and Schussler, E. (2025). Assessing neuromotor and postural control after repetitive subconcussive soccer headers: A narrative review. Journal of Sport and Exercise Psychology, 47, S35. </t>
  </si>
  <si>
    <t xml:space="preserve">Layden, S. J., Gansle, K. A. and Scott, L. A. (2025). Teachers of students with autism spectrum disorder, intellectual disability, and developmental disability: Supports and their intent to stay in special education. Focus on Autism and Other Developmental Disabilities, 40(3), 123–133. https://doi.org/10.1177/10883576251349209 </t>
  </si>
  <si>
    <t xml:space="preserve">Leach, K., Mirivel, J., Thombre, A. and ten Bensel, T. (2025). Working for the greater good - a qualitative study in Uganda to evaluate civic and community engagement. Journal of Social Service Research, 1–16. https://doi.org/10.1080/01488376.2025.2540116 </t>
  </si>
  <si>
    <t xml:space="preserve">Letarte, L. A., Raje, V., Feliberti, J. P., Antoine, S. M., Bindra, A. S., Yaranov, D. M., Yehya, A., Garcia, R. A., Patel, P., Fudim, M., Howard, B., Rao, V. N., Hicks, A., 3rd, Mahmood, K., Gupta, R., Rollins, A., Alam, A., McCann, P. and Raval, N. Y. (2025). Beyond GDMT: Bridging the therapeutic gap in heart failure. Heart Failure Reviews, 30(5), 855–868. https://doi.org/10.1007/s10741-025-10512-3 </t>
  </si>
  <si>
    <t xml:space="preserve">Li, C., Nguyen, T., Wriggers, W. and He, J. (2025). Survey of AlphaFold 3 multimer models for recent medium-resolution cryo-EM maps. Microscopy and Microanalysis, 31(Supplement_1), 701–702, Article ozaf048.350. https://doi.org/10.1093/mam/ozaf048.350 </t>
  </si>
  <si>
    <t xml:space="preserve">Li, S., Grosser, T., Kilduff, M. J., Landis, B., Balkundi, P., Moon, J., Hong, R. S., Mehra, A., Wang, J., Park, S., Oh, C. and Carter, K. (2025). Beyond structural positions: Exploring behavioral dynamics and contextual variability in brokerage. Academy of Management Proceedings, 2025(1). https://doi.org/10.5465/AMPROC.2025.10121symposium </t>
  </si>
  <si>
    <t xml:space="preserve">Li, S., Santiesteban, S. N., Arrington, J., Cruz-Torres, R., Kurbany, L., Abrams, D., Alsalmi, S., Androic, D., Aniol, K., Averett, T., Ayerbe Gayoso, C., Bane, J., Barcus, S., Barrow, J., Beck, A., Bellini, V., Bhatt, H., Bhetuwal, D., Biswas, D., . . . Zheng, X. (2025). Inclusive studies of two- and three-nucleon short-range correlations in 3H and 3He. Physics Letters B, 868, 1–6, Article 139734. https://doi.org/10.1016/j.physletb.2025.139734 </t>
  </si>
  <si>
    <t>Li, Y. and Shen, Y. (2025). Data-driven design for developing a virtual laboratory for STEM education. Paper presented at the 2025 Annual Modeling and Simulation Conference (ANNSIM), Madrid, Spain. May 26–29, 2025. pp. 502-515.</t>
  </si>
  <si>
    <t xml:space="preserve">Li, Z., Xiao, B., De Silva, S., Wu, Q., Delayen, J. and Rimmer, R. (2025). EIC 197 MHz crab cavity HOM damping and tolerance analysis. Paper presented at the IPAC '25 -16th International Particle Accelerator Conference, Taipei, Taiwan. June 1–6, 2025. pp. 821–824. https://doi.org/10.18429/JACoW-IPAC25-MOPS137 </t>
  </si>
  <si>
    <t xml:space="preserve">Liniger, G., Lannuzel, D., Moreau, S., Dinniman, M. S. and Strutton, P. G. (2025). Drivers of phytoplankton bloom interannual variability in the Amundsen and Pine Island polynyas. EGUsphere, 2025, 1–34. https://doi.org/10.5194/egusphere-2025-3149 </t>
  </si>
  <si>
    <r>
      <t>Locklear, R., Kusumah, J., Rashad, L., Lugaro, F., Viera, S., Kipyego, N., Kipkosgei, F., Jerop, D., Jacquet, S., Kassem, M. A., Yuan, J., de Mejia, E. and Mian, R. (2025). Multi-locus GWAS mapping and candidate gene analysis of anticancer peptide lunasin in soybean (</t>
    </r>
    <r>
      <rPr>
        <i/>
        <sz val="11"/>
        <color theme="1"/>
        <rFont val="Calibri"/>
        <family val="2"/>
        <scheme val="minor"/>
      </rPr>
      <t>Glycine max</t>
    </r>
    <r>
      <rPr>
        <sz val="11"/>
        <color theme="1"/>
        <rFont val="Calibri"/>
        <family val="2"/>
        <scheme val="minor"/>
      </rPr>
      <t xml:space="preserve"> L. Merr.). Plants, 14(14), 1–19, Article 2169. https://doi.org/10.3390/plants14142169 </t>
    </r>
  </si>
  <si>
    <t xml:space="preserve">Love, C. R., Speare, K. E., Fox, M. D., Radice, V. Z., McMahon, K. W., Hofmann, G. E., Valentine, D. L. and Strader, M. E. (2025). Heterotrophy of particulate organic matter subsidies contributes to divergent bleaching responses in tropical Scleractinian corals. Limnology &amp; Oceanography, 70(7), 1802–1816. https://doi.org/10.1002/lno.70085 </t>
  </si>
  <si>
    <t xml:space="preserve">Lu, Y., Liu, Y., Totojani, T., Kim, C., Khera, R., Xu, H., Brush, J. E., Jr., Krumholz, H. M. and Abaluck, J. (2025). Changes in cardiovascular risk factors and health care expenditures among patients prescribed semaglutide. JAMA Network Open, 8(8), 1–12, Article e2526013. https://doi.org/10.1001/jamanetworkopen.2025.26013 </t>
  </si>
  <si>
    <t xml:space="preserve">Maddamsetti, J. (2025). Using metaphors as tools for critical reflection: Elementary preservice teachers' accounts in the context of social justice teacher education. Reflective Practice, 26(4), 582–594. https://doi.org/10.1080/14623943.2025.2494309 </t>
  </si>
  <si>
    <t xml:space="preserve">Mathies, C., Karhunen, H. and DesJardins, S. L. (2025). If you charge them, will they come? The effect of levying tuition fees on international students. Research in Higher Education, 66(6), 1–38, Article 34. https://doi.org/10.1007/s11162-025-09855-5 </t>
  </si>
  <si>
    <t xml:space="preserve">Matthews, A. (2025). Anti-Black racism in library and information science curriculum: A Canadian-centric learning model. Partnership: The Canadian Journal of Library and Information Practice and Research, 20(1), 1–29. https://doi.org/10.21083/partnership.v20i1.8188 </t>
  </si>
  <si>
    <r>
      <t xml:space="preserve">Mazzei, P., Batalla, M. I., Montesinos-Tubée, D. B., Gonzáles, P. and Cano, A. (2025). Five new species of </t>
    </r>
    <r>
      <rPr>
        <i/>
        <sz val="11"/>
        <color theme="1"/>
        <rFont val="Calibri"/>
        <family val="2"/>
        <scheme val="minor"/>
      </rPr>
      <t>Nototriche</t>
    </r>
    <r>
      <rPr>
        <sz val="11"/>
        <color theme="1"/>
        <rFont val="Calibri"/>
        <family val="2"/>
        <scheme val="minor"/>
      </rPr>
      <t xml:space="preserve"> sect. </t>
    </r>
    <r>
      <rPr>
        <i/>
        <sz val="11"/>
        <color theme="1"/>
        <rFont val="Calibri"/>
        <family val="2"/>
        <scheme val="minor"/>
      </rPr>
      <t>Nototriche</t>
    </r>
    <r>
      <rPr>
        <sz val="11"/>
        <color theme="1"/>
        <rFont val="Calibri"/>
        <family val="2"/>
        <scheme val="minor"/>
      </rPr>
      <t xml:space="preserve"> (Malvoideae, Malvaceae) from the Peruvian high Andes. Phytotaxa, 712(3), 230–254. https://doi.org/10.11646/phytotaxa.712.3.2 </t>
    </r>
  </si>
  <si>
    <t xml:space="preserve">McCrary, C. and Lowe, E. J. (2025). Analyzing the CBC for common pediatric hematologic disorders in primary care. Current Problems in Pediatric and Adolescent Health Care, 55(5), 1–6. https://doi.org/10.1016/j.cppeds.2025.101761 </t>
  </si>
  <si>
    <t xml:space="preserve">Meehan, R., Clunis, J., Serratore, G. and Sharp, J. (2025). Preparing the workforce for the non-linear implementation of health information technology. Healthcare Management Forum, 38(5), 490–495. https://doi.org/10.1177/08404704251345739 </t>
  </si>
  <si>
    <t>Book Chapter (partial)</t>
  </si>
  <si>
    <t xml:space="preserve">Moe, J. and Perera, D. (2025). Intervention title: Reclaiming wellness: Centering intersectional identities and coping in self-care. In H. C. Peters and M. Luke (Eds.), Interventions for anti-oppressive clinical supervision (pp. 122–126). Routledge. </t>
  </si>
  <si>
    <t xml:space="preserve">Mohammadi, A. and McCann, R. (2025). Interrater reliability of ultrasonic measures of ankle joint health. Journal of Sport and Exercise Psychology, 47, S45. </t>
  </si>
  <si>
    <t xml:space="preserve">Mohanty, J., Nayak, S. K., Vaishali, V., Alla, S., Shah, M. and Hazarika, A. V. (2025). A meta-clustering framework for enhancing conversational AI in the healthcare sector. Paper presented at the 2025 20th Annual System of Systems Engineering Conference (SoSE), Tirana, Albania. June 8–11, 2025. pp. 1–6. https://doi.org/10.1109/SoSE66311.2025.11083870 </t>
  </si>
  <si>
    <t xml:space="preserve">Moran, D., Rocha, J. and Carlisle, K. (2025). Understanding hispanic cultural strengths through parents’ voices: Insights for interdisciplinary school personnel. Journal of Human Services Scholarship and Interprofessional Collaboration, 2(2), 31–66, Article 2. https://doi.org/10.25779/4fx2-d622 </t>
  </si>
  <si>
    <t xml:space="preserve">Mortazavi, A., Taheran, F. and Amiri, D. (2025). Perceived risk in AI adoption: Insights on personal and cultural factors shaping entrepreneurs' use of AI technologies. American Academy of Advertising Conference Proceedings, 140. </t>
  </si>
  <si>
    <t xml:space="preserve">Mossa, J., Chen, Y.-H. and Amanambu, A. C. (2025). Stage matters for hydrologic drought assessments: Implications of anthropogenically-induced hydrologic drought in a low-lying river. Journal of Hydrology, 662, Article 133946. https://doi.org/10.1016/j.jhydrol.2025.133946 </t>
  </si>
  <si>
    <t xml:space="preserve">Munir, M. S., Proddatoori, S., Muralidhara, M., Dena, T. M., Saad, W., Han, Z. and Shetty, S. (2025). A trust-by-learning framework for secure 6G wireless networks under native generative AI attacks. IEEE Open Journal of the Communications Society, 6, 6045–6065. https://doi.org/10.1109/OJCOMS.2025.3591535 </t>
  </si>
  <si>
    <t xml:space="preserve">Murphy, I. and Johnston, K. (2025). The winds of change: How China's focus on rare earth minerals reshapes the world. Journal of Advanced Military Studies, 16(1), 26–42. https://doi.org/10.21140/mcuj.20251601002 </t>
  </si>
  <si>
    <t xml:space="preserve">Nader, S. A. (2025). Psychedelic minimalism: The case against music in psychedelic therapy settings. Frontiers in Psychiatry, 16, 1–4, Article 1652568. https://doi.org/10.3389/fpsyt.2025.1652568 </t>
  </si>
  <si>
    <t xml:space="preserve">Nelson, H. C., Beauchamp, M. T. and Pace, A. A. (2025). The reliability gap: How traditional search engines outperform artificial intelligence (AI) chatbots in rosacea public health information quality. Cureus, 17(6), 1–11, Article e86543. https://doi.org/10.7759/cureus.86543 </t>
  </si>
  <si>
    <t xml:space="preserve">Nobahari, N. and Rezaee, A. (2025). Smart fault detection in satellite electrical power system. arXiv preprint arXiv:2507.14004 24 pp. https://doi.org/10.48550/arXiv.2507.14004 </t>
  </si>
  <si>
    <t xml:space="preserve">Olexson, M. P., Ormaza Vera, A., Ro, C. and Enos, C. W. (2025). Systemic therapy targeting psoriatic inflammation is associated with decreased incidence of dementia: An observational retrospective cohort study. JAAD International, 22, 88–90. https://doi.org/10.1016/j.jdin.2025.06.006 </t>
  </si>
  <si>
    <t xml:space="preserve">Ormaza Vera, A. J., Olexson, M. P., Ro, C. and Enos, C. W. (2025). Systemic therapy associates with a lower incidence of male infertility among psoriasis patients. Journal of Investigative Dermatology, 145(8), S43. </t>
  </si>
  <si>
    <t xml:space="preserve">Osorio, R., Williams, L. and McIntyre, M. (2025). Cluster conversation: (Re)writing our histories, (re)building feminist worlds: Working toward hope in the archives. Peitho, 27(2), 125–130. https://doi.org/10.37514/pei-j.2025.27.2.08 </t>
  </si>
  <si>
    <t xml:space="preserve">Ouellette, M. (2025). “Let's see how special you are”: The “complicated women” of Resident Evil Village. In M. Wysocki and S. Shook (Eds.), The Bloomsbury Handbook of Sex and Sexuality in Game Studies. </t>
  </si>
  <si>
    <t>Owusu-Mensah, A., Berenfel, O., Plumereau, Q., Chahine, M. and Audette, M. (2025). Computational analysis of the novel LQT3 mutations G1481V and Q1491H in myocardial and purkinje cells. Paper presented at the 2025 Annual Modeling and Simulation Conference (ANNSIM), Madrid, Spain. May 26–29, 2025. pp. 430-441.</t>
  </si>
  <si>
    <t xml:space="preserve">Ozelkan, E. and Billias, E. (2025). No cap: ASCAP and the fragmentation of music publishing. Convergence: The Journal of Research into New Media Technologies, 31(4), 1439–1452. https://doi.org/10.1177/13548565241280827 </t>
  </si>
  <si>
    <r>
      <t xml:space="preserve">Parker, K., Evensen, N., Baums, I. and Barshis, D. (2025). High temporal resolution gene expression analysis of acute heat stress response in </t>
    </r>
    <r>
      <rPr>
        <i/>
        <sz val="11"/>
        <color theme="1"/>
        <rFont val="Calibri"/>
        <family val="2"/>
        <scheme val="minor"/>
      </rPr>
      <t>Acropora cervicornis</t>
    </r>
    <r>
      <rPr>
        <sz val="11"/>
        <color theme="1"/>
        <rFont val="Calibri"/>
        <family val="2"/>
        <scheme val="minor"/>
      </rPr>
      <t xml:space="preserve"> and </t>
    </r>
    <r>
      <rPr>
        <i/>
        <sz val="11"/>
        <color theme="1"/>
        <rFont val="Calibri"/>
        <family val="2"/>
        <scheme val="minor"/>
      </rPr>
      <t>Porites astreoides</t>
    </r>
    <r>
      <rPr>
        <sz val="11"/>
        <color theme="1"/>
        <rFont val="Calibri"/>
        <family val="2"/>
        <scheme val="minor"/>
      </rPr>
      <t xml:space="preserve">. Bulletin of Marine Science, 101(1), 548. </t>
    </r>
  </si>
  <si>
    <t xml:space="preserve">Parrott, J. and Gustin, T. (2025). Innovative strategies in competency-based advanced practice nursing education: Dr. Loretta Ford's influence on thinking out of the box. The Journal for Nurse Practitioners, 21(8), 1–6, Article 105475. https://doi.org/10.1016/j.nurpra.2025.105475 </t>
  </si>
  <si>
    <t xml:space="preserve">Pilc, E. M., Zhao, A. Y., Kubsad, S., Thakkar, S. and Patel, N. K. (2025). Vitamin D deficiency and periprosthetic fractures. Journal of Clinical Orthopaedics and Trauma, 70, 1–4, Article 103164. https://doi.org/10.1016/j.jcot.2025.103164 </t>
  </si>
  <si>
    <t xml:space="preserve">Purwanto, W., Yang, M., Jiang, P., Chappell Moots, S., Sosonkina, M. and Wu, H. (2025). T3-CIDERS: Train-the-trainer and community building to increase cyberinfrastructure adoption in cybersecurity research and education. Paper presented at the PEARC '25: Practice and Experience in Advanced Research Computing 2025: The Power of Collaboration, Columbus, OH, USA. July 20–24, 2025. 9 pp. https://doi.org/10.1145/3708035.3736021 </t>
  </si>
  <si>
    <t xml:space="preserve">Radice, V. Z., Gijsbers, J. C., Vimercati, S. and Barshis, D. J. (2025). First reference genomes for two mesophotic, reef-building coral species: Leptoseris cf. scabra and Montipora cf. grisea. Journal of Heredity, 116(4), 488–498. https://doi.org/10.1093/jhered/esaf010 </t>
  </si>
  <si>
    <t xml:space="preserve">Ranjan, D. and Zubair, M. (2025). A header-based C++ library for computing Hessian on GPU using automatic differentiation. Paper presented at the 2025 IEEE International Parallel and Distributed Processing Symposium Workshops (IPDPSW), Milan, Italy. June 3–7, 2025. pp. 355–364. https://doi.org/10.1109/IPDPSW66978.2025.00061 </t>
  </si>
  <si>
    <t xml:space="preserve">Ratcliff, S. and Woodell, B. (2025). The direct and indirect effects of sexuality, political dynamics, group attitudes, and victimization on gun ownership. Sexuality Research and Social Policy, 25 pp. https://doi.org/10.1007/s13178-025-01161-0 </t>
  </si>
  <si>
    <t xml:space="preserve">Raymond, N., Bernath, P., Boone, C. and Chipperfield, M. (2025). Twenty years of global stratospheric fluorine inventories from Atmospheric Chemistry Experiment Fourier Transform Spectrometer (ACE‐FTS) measurements. Journal of Geophysical Research: Atmospheres, 130(15), 1–19. https://doi.org/10.1029/2024JD042298 </t>
  </si>
  <si>
    <t xml:space="preserve">Reza, P., Russell, D., M., Monroe, D., C. and Rhea, C., K. (2025). EEG and gait signal processing: Comparison between a novel filter and more traditional filtering techniques. Journal of Sport and Exercise Psychology, 47, S31. </t>
  </si>
  <si>
    <t xml:space="preserve">Riddle, C. A. and O'Brien, B. (2025). The undertheorizing of the concepts of "suffering," "flourishing," and "functioning": How we perpetuate harm against people with disabilities. American Journal of Bioethics, 25(8), 22–24. https://doi.org/10.1080/15265161.2025.2525773 </t>
  </si>
  <si>
    <t xml:space="preserve">Riis, K., Samulski, B., Neely, K. A. and Laverdure, P. (2025). Physical activity for anxiety for autistic people: A systematic review. Journal of Autism &amp; Developmental Disorders, 55(8), 2663–2679. https://doi.org/10.1007/s10803-024-06356-9 </t>
  </si>
  <si>
    <t xml:space="preserve">Ro, C., Ormaza Vera, A., Adawi, W., Yap, A. and Enos, C. W. (2025). Assessment of primary malignancy risk after initiation of biologic therapy in patients with psoriasis. JID Innovations, 5(6), 1–10, Article 100397. https://doi.org/10.1016/j.xjidi.2025.100397 </t>
  </si>
  <si>
    <t xml:space="preserve">Ross-Cypcar, S. M., Haegele, J. A. and Garcia, J. M. (2025). Hallucinogenic drug use and depression, psychological distress and suicidality among disabled adults in the US. Addictive Behaviors, 170, 1–6, Article 108454. https://doi.org/10.1016/j.addbeh.2025.108454 </t>
  </si>
  <si>
    <t xml:space="preserve">Roy, B., Goodall, J. L., McSpadden, D., Kumar, C., Goldenberg, S., Wang, Y. and Schram, M. (2025). Applying transfer learning for street-scale nuisance flood forecasting in coastal-urban cities. ESS Open Archive, 50 pp. https://doi.org/10.22541/essoar.175492904.46217552/v1 </t>
  </si>
  <si>
    <t xml:space="preserve">Salehi Namini, M., Mohandesnezhad, S., Mohandesnezhad, S., Mansouri, V., Tayebi, L. and Beheshtizadeh, N. (2025). Enhancing bone regeneration using kaempferol as an osteoprotective compound: Signaling mechanisms, delivery strategies, and potential applications. Journal of Biological Engineering, 19(1), 1–26, Article 74. https://doi.org/10.1186/s13036-025-00545-5 </t>
  </si>
  <si>
    <t xml:space="preserve">Sarode, A. and Slaughter, G. (2025). Nanomaterial-enabled enhancements in thylakoid-based biofuel cells. Nanomaterials, 15(14), 1–21, Article 1092. https://doi.org/10.3390/nano15141092 </t>
  </si>
  <si>
    <t xml:space="preserve">Savaria, E. (2025). Multi-modal MRI based segmentation of brain metastases using adaptive self-attention. Neuro-Oncology Advances, 7(Suppl 2), ii12. https://doi.org/10.1093/noajnl/vdaf123.042 </t>
  </si>
  <si>
    <t xml:space="preserve">Seek, M. W. and Sagan, V. E. (2025). Understanding roof systems of metal buildings. Structure, 32(7), 18–19. </t>
  </si>
  <si>
    <t xml:space="preserve">Shakel, M. S., Eremeev, G. V., Valente-Feliciano, A.-M., Pudasaini, U. and Elsayed-Ali, H. E. (2025). Nb3Sn coating of SRF cavity by co-sputtering from a composite target. arXiv preprint arXiv:2508.02894, 1–45. https://doi.org/10.48550/arXiv.2508.02894 </t>
  </si>
  <si>
    <t xml:space="preserve">Sicka, B. (2025). Liberatory motherhood: A framework &amp; praxis for caring and scholaring otherwise in the neoliberal academy. Gender, Work &amp; Organization, 32(5), 1834–1849. https://doi.org/10.1111/gwao.13223 </t>
  </si>
  <si>
    <t xml:space="preserve">Siu, W. Y. and Rex, S. (2025). Coastal flooding and housing market liquidity: Policy implications for eastern U.S. communities. Paper presented at the 2025 AAEA &amp; WAEA Joint Annual Meeting, Denver, CO, USA. July 27–29, 2025. pp. cover, 1–27. </t>
  </si>
  <si>
    <t xml:space="preserve">Sohoni, T., Snell, J. and Harden, E. (2025). They never saw it coming: Frames of intimate partner homicide on Crime Scene Investigation (CSI). Journal of Family Violence, 15 pp. https://doi.org/10.1007/s10896-025-00943-9 </t>
  </si>
  <si>
    <t xml:space="preserve">Soule, R. (2025). Integrating RAG, HCD, and PD in MBSE for mission problem framing. ITEA Journal of Test and Evaluation, 46(2), 16 pp. https://doi.org/10.61278/itea.46.2.1003 </t>
  </si>
  <si>
    <t xml:space="preserve">Stanczyk, F. Z., Yang, J. L., Coelingh Bennink, H. J. T., Sriprasert, I., Winer, S., Foidart, J. M. and Archer, D. F. (2025). Comparison of estrogens and selective estrogen receptor modulators (SERMs) used for menopausal hormone therapy. Menopause, 32(8), 730–757. https://doi.org/10.1097/gme.0000000000002547 </t>
  </si>
  <si>
    <t xml:space="preserve">Strong, C. and Gakpa, L.-L. (2025). Early-life currency crises and exchange rate pass-through: Understanding the impact of central bankers’ formative years in Africa. Journal of International Money and Finance, 157, Article 103393. https://doi.org/10.1016/j.jimonfin.2025.103393 </t>
  </si>
  <si>
    <t>Suazo-Flores, E., Kastberg, S. E., Grant, M. and Chapman, O. (Eds.). (2025). Mathematics teacher educators’ intimate scholarship: Being, knowing, and ethics.  Emerald Publishing Limited. https://doi.org/10.1108/978-1-83549-624-4.</t>
  </si>
  <si>
    <t xml:space="preserve">Swinth, Y. and Laverdure, P. A. (2025). Implementation of quality indicators through mentoring circles to support effective school-based OT. American Journal of Occupational Therapy, 79, 1 p. https://doi.org/10.5014/ajot.2025.79S2-PO454 </t>
  </si>
  <si>
    <t xml:space="preserve">Taheri, S., Moghim, N., Movahhedinia, N. and Shetty, S. (2025). A framework for task offloading in heterogeneous computing applications within the Fog RAN architecture. Telecommunication Systems, 88(3), 1–27, Article 105. https://doi.org/10.1007/s11235-025-01332-9 </t>
  </si>
  <si>
    <t xml:space="preserve">Tang, Q. and Hu, X. (2025). Analytical formulation of autonomous vehicle freeway merging control with state-dependent discharge rates. arXiv preprint arXiv:2507.16846, 1–14. https://doi.org/10.48550/arXiv.2507.16846 </t>
  </si>
  <si>
    <t xml:space="preserve">Teeple, J. B., Kahane-Rapport, S. R., Cohen, K. E., Hamann, L., Strother, J. A. and Paig-Tran, E. W. M. (2025). Mobula, bioinspiration, filter feeding, form and function. Integrative and Comparative Biology, 54 pp. https://doi.org/10.1093/icb/icaf142 </t>
  </si>
  <si>
    <t xml:space="preserve">Thomas, V. L., Fowler, K., Taheran, F. and Mortazavi, A. (2025). Consumer-brand incidental similarity: Utilizing online advertising to foster brand connectedness and interest. American Academy of Advertising Conference Proceedings, 73. </t>
  </si>
  <si>
    <t xml:space="preserve">Tilak, S., Gumpert, M. and Myers, T. A. (2025). Effects of technology-mediated professional development on special education teacher collective efficacy. Education and Information Technologies, 30(12), 16487–16513. https://doi.org/10.1007/s10639-025-13432-9 </t>
  </si>
  <si>
    <t xml:space="preserve">Tomovic, C. and Tomovic, M. (2025). Overcoming resistance to AI in higher education: A case study. Paper presented at the 17th International Conference on Education and New Learning Technologies, Palma, Spain. June 30–July 2, 2025. p. 4809. https://doi.org/10.21125/edulearn.2025.1225 </t>
  </si>
  <si>
    <t xml:space="preserve">Toro-Jarrin, M. A., Pazos, P. and Padilla, M. A. (2025). The association between the multidimensional evaluation of attitudes toward security recommendations and the intention of following those recommendations. Acta Psychologica, 259, 1–8, Article 105327. https://doi.org/10.1016/j.actpsy.2025.105327 </t>
  </si>
  <si>
    <t xml:space="preserve">Tracz, J. A. and Musto, A. E. (2025). Epilepsy and related seizure disorders. In Trends in CNS Drug Discovery (pp. 91–115). https://doi.org/10.1002/9783527844678.ch4 </t>
  </si>
  <si>
    <t xml:space="preserve">Tschauko, T., Breitsohl, H., Schurer Lambert, L., Cortina, J. M., Gray, T., Robison Pickering, J., Davis, A., Zöhrer, L., Keeler, K., Keener, S., Sheng, Z., Inceoglu, I., Do, M. K., Aguinis, H., Dalal, D. and Yarlagadda, N. (2025). Advancing the design and modeling of questionnaire scales. Academy of Management Proceedings, 2025(1). https://doi.org/10.5465/AMPROC.2025.21029symposium </t>
  </si>
  <si>
    <t xml:space="preserve">Ushakov, A., Benesch, J., Bruker, M., Cardman, L., Conway, J., Covrig Dusa, S., Degtiarenko, P., Enomoto, Y., Gessner, S., Ghoshal, P., Gopinath, S., Grames, J., Gulliford, C., Habet, S., Hays, G., Hernandez-Garcia, C., Hofler, A., Kazimi, R., Kostin, M., . . . Zhang, Y. (2024). Polarized positrons at Ce+BAF. Paper presented at the 20th International Workshop on Polarized Source, Targets, and Polarimetry, PSTP 2024, Newport News, VA, USA. September 22–27, 2024. pp. 1–9. https://doi.org/10.22323/1.472.0072 </t>
  </si>
  <si>
    <t xml:space="preserve">Vernam, J., Kennedy, M., Hebron, S., Toepp, A. and Goode, V. (2025). Examining PACU nurse knowledge and confidence of neuromuscular blocking drugs and neuromuscular blocking reversal agents. Journal of PeriAnesthesia Nursing, 40(4), 816–882. https://doi.org/10.1016/j.jopan.2024.09.018 </t>
  </si>
  <si>
    <r>
      <t xml:space="preserve">Warner, C. (2025). [Review of the book </t>
    </r>
    <r>
      <rPr>
        <i/>
        <sz val="11"/>
        <color theme="1"/>
        <rFont val="Calibri"/>
        <family val="2"/>
        <scheme val="minor"/>
      </rPr>
      <t>User experience research and usability of health information technology</t>
    </r>
    <r>
      <rPr>
        <sz val="11"/>
        <color theme="1"/>
        <rFont val="Calibri"/>
        <family val="2"/>
        <scheme val="minor"/>
      </rPr>
      <t xml:space="preserve">, by J. L. Campbell]. . Communication Design Quarterly, 13(2), 36–38. https://doi.org/10.1145/3718970.3718976 </t>
    </r>
  </si>
  <si>
    <t xml:space="preserve">Watson, S. M. R. and Donahue, T. (2025). Meeting the needs of English learners with and without disabilities: A team approach to intervention. TESOL Journal, 16, 1–12, Article e70058. https://doi.org/10.1002/tesj.70058 </t>
  </si>
  <si>
    <t xml:space="preserve">Waugh-Quasebarth, J., McElroy, C. and McElroy, G. (2025). Folklore and region in actual play podcasting: An interview with Clint and Griffin McElroy. Appalachian Journal, 52(4), 430–443. https://doi.org/10.1353/apl.2025.a965977 </t>
  </si>
  <si>
    <t xml:space="preserve">Webb, E. K., Cavness, A. A. and Owen, W. C. (2025). Evidence-based practice recommendations for infection prevention in pediatric sickle cell patients: Interventions for the primary care provider. Current Problems in Pediatric and Adolescent Health Care, 55(5), 1–4, Article 101763. https://doi.org/10.1016/j.cppeds.2025.101763 </t>
  </si>
  <si>
    <t xml:space="preserve">Weeriyanun, P., Evensen, N., R., Parker, K., E. , Radice, V., Z.  and Barshis, D., J. . (2025). A multispecies, multisite assessment of coral thermal tolerances in American Samoa, using acute heat stress assays. Bulletin of Marine Science, 101(1), 594. </t>
  </si>
  <si>
    <t xml:space="preserve">Williams, C., Bennett, A. A., Thomas, J. S., Toth, A., Dunn, A., McBride, A. G., Gooty, J., Huang, Y., Gass, J. A., Dosumu, F., Calderwood, C. C., Ibaceta, M., Madrid, H., Ivcevic, Z., Connelly, S., Detherage, R. and Koubek, J. (2025). Affect and emotion at work: Situation and time-based dynamics. Academy of Management Proceedings, 2025(1). https://doi.org/10.5465/AMPROC.2025.18502symposium </t>
  </si>
  <si>
    <r>
      <t xml:space="preserve">Willock, N. (2025). [Review of the book </t>
    </r>
    <r>
      <rPr>
        <i/>
        <sz val="11"/>
        <color theme="1"/>
        <rFont val="Calibri"/>
        <family val="2"/>
        <scheme val="minor"/>
      </rPr>
      <t>The Tibetan nun Mingyur Peldrön: A woman of power and privilege</t>
    </r>
    <r>
      <rPr>
        <sz val="11"/>
        <color theme="1"/>
        <rFont val="Calibri"/>
        <family val="2"/>
        <scheme val="minor"/>
      </rPr>
      <t xml:space="preserve">, by A. M. Dyer]. . Harvard Journal of Asiatic Studies 85(1), 139–143. https://doi.org/10.1353/jas.2025.a966209 </t>
    </r>
  </si>
  <si>
    <t xml:space="preserve">Winfield, C., Rehfuss, M., Kivikoski, J. and Kraft, C. (2025). Understanding addiction recovery and families: Family-focused support groups in human service education. Family Journal, 1–9. https://doi.org/10.1177/10664807251343894 </t>
  </si>
  <si>
    <t xml:space="preserve">Witherow, M. A. and Iftekharuddin, K. M. (2025). Machine learning: Basic methodologies, structures, and application examples. In S. K. Guharay and M. Wada (Eds.), Emerging applications of ions and plasmas (pp. 323–348). Springer Nature Switzerland. https://doi.org/10.1007/978-3-031-84245-0_12 </t>
  </si>
  <si>
    <t xml:space="preserve">Wollney, E. N., Sims, S. M., Ricks-Santi, L. J., Eddy, E., Wiesman, D. and Fisher, C. L. (2025). Implementing a chatbot to promote hereditary breast &amp; ovarian cancer genetic screening in women's health: Identifying barriers and facilitators to screening adoption. BMC Public Health, 25(1), 1–11, Article 2516. https://doi.org/10.1186/s12889-025-23488-4 </t>
  </si>
  <si>
    <t>Wu, S., Stevenson, S., Young, J. and Yang, Z. (2025). Auction structure, bidding behavior and urban land price: New evidence from two-stage land auctions. (Working Paper. http://urn.kb.se/resolve?urn=urn:nbn:se:kth:diva-365638</t>
  </si>
  <si>
    <t xml:space="preserve">Xie, H., Zhang, Q., Jin, R., He, J., Hu, X., Zhang, Y., Shao, X., Li, X., Zhai, H. and Chang, F. (2025). Psychometric validation of EQ-5D-5L in individuals with chronic spinal cord injury in China. Value in Health Regional Issues, 50, 1–10, Article 101164. https://doi.org/10.1016/j.vhri.2025.101164 </t>
  </si>
  <si>
    <t xml:space="preserve">Yang, M., Jiang, S., Li, B., Herman, K., Luo, T., Chappell Moots, S. and Lovett, N. (2025). Analysing nontraditional students' ChatGPT interaction, engagement, self‐efficacy and performance: A mixed‐methods approach. British Journal of Educational Technology, 56(5), 1973–2000. https://doi.org/10.1111/bjet.13588 </t>
  </si>
  <si>
    <t xml:space="preserve">Yang, X., Gazzanigo, M., Fang, F. and House, S. (2025). Vagally mediated heart rate variability modulates the association between the perceived workload and the Stroop effect on behavioral performance. Physiological Reports, 13(14), 1–18, Article e70466. https://doi.org/10.14814/phy2.70466 </t>
  </si>
  <si>
    <t xml:space="preserve">Yeargin, S. W., Scarneo-Miller, S. E., Jardine, J., Troyanos, C. and Lopez, R. (2025). The association between central nervous system function and core body temperature in patients with exertional heat stroke. Clinical Journal of Sport Medicine, 1–7. https://doi.org/10.1097/jsm.0000000000001383 </t>
  </si>
  <si>
    <t xml:space="preserve">Zehtab, K., Razzaq, Z., Amiri, S. N. and Yasrebinia, Y. (2025). Effects of stress anisotropy on dynamic properties of soils. Canadian Geotechnical Journal, 62, 1–17, Article 0661. https://doi.org/10.1139/cgj-2024-0661 </t>
  </si>
  <si>
    <t xml:space="preserve">Information Technology/ Decision Sciences </t>
  </si>
  <si>
    <t>Zheng, X. S. (2025). Investing in the age of generative AI: A GPT-based sentiment analysis approach. Paper presented at the 1st International Online Conference on Risk and Financial Management. June 17–18, 2025.</t>
  </si>
  <si>
    <t xml:space="preserve">Zhong, S., Japkowicz, N., Amblard, F. and Giabbanelli, P. J. (2025). A parameter-free model for the online spread of far-right messages: Combining agent-based models with large-language models. Paper presented at the Computational Science – ICCS 2025 Workshops, Singapore. July 7–9, 2025. pp. 208–223. https://doi.org/10.1007/978-3-031-97557-8_16 </t>
  </si>
  <si>
    <t xml:space="preserve">Abrahamson, K., Ross-Cypcar, S., Healy, S., Sherfinski, M., Elliott, E. and Taliaferro, A. (2025). An inquiry into the accessibility of campus recreation for college students with disabilities. Recreational Sports Journal, 49(2), 209–222. https://doi.org/10.1177/15588661251372108 </t>
  </si>
  <si>
    <t xml:space="preserve">Abrams, D., Albataineh, H., Aljawrneh, B. S., Alsalmi, S., Androic, D., Aniol, K., Armstrong, W., Arrington, J., Atac, H., Averett, T., Gayoso, C. A., Bai, X., Bane, J., Barcus, S., Beck, A., Bellini, V., Bhatt, H., Bhetuwal, D., Biswas, D., . . . Zhang, J. (2025). EMC effect of Tritium and Helium-3 from the JLab MARATHON experiment. Physical Review Letters, 135(6), 1–7, Article 062502. https://doi.org/10.1103/31xz-s84d </t>
  </si>
  <si>
    <t xml:space="preserve">Adam, J. (2025). Can’t see the light for the trees. The Physics Teacher, 63(6), 509. https://doi.org/10.1119/5.0237750 </t>
  </si>
  <si>
    <t xml:space="preserve">Adam, J. (2025). Can't see the light for the trees: Solutions for Fermi questions, September 2025. Physics Teacher, 63(6), A509–A510. https://doi.org/10.1119/5.0237752 </t>
  </si>
  <si>
    <r>
      <t xml:space="preserve">Adams, F. (2025). [Review of the book </t>
    </r>
    <r>
      <rPr>
        <i/>
        <sz val="11"/>
        <color theme="1"/>
        <rFont val="Calibri"/>
        <family val="2"/>
        <scheme val="minor"/>
      </rPr>
      <t>Commune or nothing: Venezuela's communal movement and its socialist project</t>
    </r>
    <r>
      <rPr>
        <sz val="11"/>
        <color theme="1"/>
        <rFont val="Calibri"/>
        <family val="2"/>
        <scheme val="minor"/>
      </rPr>
      <t xml:space="preserve">, by C. Gilbert]. Bulletin of Latin American Research, 44(4), 385-386. https://doi.org/10.1111/blar.70049 </t>
    </r>
  </si>
  <si>
    <t xml:space="preserve">Adewuyi, H. A., Shamsudeen, K., Muhammad, F. M., Victor, A. K., Waheed, S. A., Adekoya, A. M., Muhammad, K. I., Longe, B. T. and Abdulquddus, A. (2025). Emerging nanotechnology approaches for blood disorders: A comprehensive review of nano-hematinics and plant-based nanomedicines. Sciety Labs, 10 pp. </t>
  </si>
  <si>
    <t xml:space="preserve">Afzal, F., Akondi, C., Albrecht, M., Amaryan, M., Arrigo, S., Arroyave, V., Asaturyan, A., Austregesilo, A., Baldwin, Z., Barbosa, F. J., Barlow, J., Barriga, E., Barsotti, R., Barton, D., Baturin, V., Berdnikov, V., Black, T., Boeglin, W., Boër, M. and Briscoe, W. J. (2025). Measurement of spin-density matrix elements in ϕ (1020) → K S 0 K L 0 photoproduction with a linearly polarized photon beam at E γ = 8.2 – 8.8 GeV. Physical Review C, 112, 1–11, Article 025203. https://doi.org/10.1103/2tdc-5by6 </t>
  </si>
  <si>
    <t xml:space="preserve">Alhumaid, M. M., Asiri, F. Y. I., Said, M. A. and Haegele, J. A. (2025). Corrigendum to "The efficacy of physical activity or exercise among individuals with cerebral palsy: An umbrella review of systematic reviews" [Complement Ther Med 93 (2025) 103228]. Complementary Therapies in Medicine, 93, 1–2, Article 103240. https://doi.org/10.1016/j.ctim.2025.103240 </t>
  </si>
  <si>
    <t xml:space="preserve">Alzuwaini, A. M., Moghim, N. and Shetty, S. (2025). Energy-efficient user association and sub-channel allocation in ultra-dense networks: A clustering-based approach with LSTM-driven channel prediction. IEEE Transactions on Consumer Electronics, 71(2), 2738–2748. https://doi.org/10.1109/TCE.2025.3572785 </t>
  </si>
  <si>
    <t xml:space="preserve">Amiri, M. A., Memarpour, M., Valanik, S., Hajizadeh, V. and Tayebi, L. (2026). Application of green nanoparticles in dental materials: A scoping review. Biomaterials Advances, 178, 1–14, Article 214475. https://doi.org/10.1016/j.bioadv.2025.214475 </t>
  </si>
  <si>
    <t xml:space="preserve">Ayaz, G., Smith, K. and Diaz, R. (2025). Simulating cybersecurity resilience in critical infrastructure: A role-based learning game for water systems. Paper presented at the MODSIM World 2025, Norfolk, VA, USA. August 18–20, 2025. pp. 1–9. </t>
  </si>
  <si>
    <t xml:space="preserve">Bandara, E., Gore, R., Shetty, S., Mukkamala, R., Rhea, C., Hass, A., Yarlagadda, A., Kaushik, S., De Silva, L. H. M. P., Maznychenko, A., Sokolowska, I. and De Zoysa, K. (2025). Standardization of neuromuscular reflex analysis--role of fine-tuned vision-language model consortium and OpenAI GPT-OSS reasoning LLM enabled decision support system. arXiv preprint arXiv:2508.12473, 1–21. https://doi.org/10.48550/arXiv.2508.12473 </t>
  </si>
  <si>
    <t xml:space="preserve">Barry, A., Haegele, J. A., Pickett, K. A., Schaefer, D. and Columna, L. (2025). Autistic young adults' experiences in physical activity: A phenomenological study. Autism: The International Journal of Research &amp; Practice, 29(10), 2412–2424. https://doi.org/10.1177/13623613251338377 </t>
  </si>
  <si>
    <t xml:space="preserve">Barry, A., Haegele, J. A., Schaefer, D., Pickett, K. A. and Columna, L. (2025). Autistic young adults' experiences and recommendations for strength training. Journal of Autism and Developmental Disorders, 12 pp. https://doi.org/10.1007/s10803-025-07017-1 </t>
  </si>
  <si>
    <t xml:space="preserve">Bartol, I. K., Ganley, A. M., Krueger, P. S. and Thompson, J. T. (2025). Squid paralarvae turn with high agility using jets near the Reynolds number threshold for viscous domination. Journal of Experimental Biology, 228(16), Article jeb250186. https://doi.org/10.1242/jeb.250186 </t>
  </si>
  <si>
    <t xml:space="preserve">Bayse, C. A. (2025). Stack bonding in pentacene and its derivatives. Physical Chemistry Chemical Physics, 27(6), 2958–2967, Article 2958. https://doi.org/10.1039/d4cp03970j </t>
  </si>
  <si>
    <t xml:space="preserve">Beck, D. W., Heaton, C. N., Davila, L. D., Rakocevic, L. I., Drammis, S. M., Tyulmankov, D., Giri, A., Umashankar Beck, S., Zhang, Q., Pokojovy, M., Negishi, K., Salcido, A. A., Reyes, N. F., Macias, A. Y., Batson, S. A., Vara, P., Ibáñez Alcalá, R. J., Hossain, S. B., Waller, G. L., . . . Friedman, A. (2025). A decision-space model explains context-specific decision-making. Nature Communications, 16(1), 1–30, Article 7437. https://doi.org/10.1038/s41467-025-61466-x </t>
  </si>
  <si>
    <t xml:space="preserve">Beck, G. A. and Socha, T. J. (2025). A lifespan perspective on communication and resilience. In M. L. Doerfel, J. A. Theiss, M. K. Venetis and K. M. Scharp (Eds.), The Routledge handbook of communication and resilience (pp. 143–152). Routledge. </t>
  </si>
  <si>
    <t xml:space="preserve">Bernath, P. F. (2025). Spectra of atoms and molecules (5th ed.). Oxford University Press. https://doi.org/10.1093/oso/9780197754498.001.0001 </t>
  </si>
  <si>
    <t xml:space="preserve">Bird, J. and Gupta, A. (2025). AI-enhanced structured literacy intervention for secondary students: A case study of science of reading. International Journal of Educational Studies, 8(5), 31–39. https://doi.org/10.53935/2641-533x.v8i5.502 </t>
  </si>
  <si>
    <t xml:space="preserve">Blaiss, M., Wallace, D., Han, J. K. and Rance, K. (2025). Impact of nasal congestion on intranasal rescue medication absorption and efficacy: A systematic review. Allergy &amp; Asthma Proceedings, 46(5), 388–397. https://doi.org/10.2500/aap.2025.46.250061 </t>
  </si>
  <si>
    <t xml:space="preserve">Blanco Pimentel, M., Calle-Triviño, J., Barshis, D. J., van der Meij, S. E. T. and Morikawa, M. K. (2025). Building heat-resilient Caribbean reefs: Integrating thermal thresholds and coral colonies selection in restoration. PeerJ, 13, 1–31, Article e19987. https://doi.org/10.7717/peerj.19987 </t>
  </si>
  <si>
    <t xml:space="preserve">Brick, D. J. and Thomas, V. L. (2025). (In)attention to attractive brand alternatives. Marketing Letters, 36(3), 313–325. https://doi.org/10.1007/s11002-024-09752-4 </t>
  </si>
  <si>
    <t xml:space="preserve">Brown, E. A., Kronenburg, M., Steeley, A. and Tagbor, D. (2025). A case study using the transparency framework and artificial intelligence to promote effective writing and student success in a writing-intensive course. Journal of Health Administration Education, 41(2), 183–210. </t>
  </si>
  <si>
    <t xml:space="preserve">Buskirk, T. D., Keusch, F., von der Heyde, L. and Eck, A. (2025). More parameters than populations: A systematic literature review of large language models within survey research. arXiv preprint arXiv:2509.03391, 1–6. https://doi.org/10.48550/arXiv.2509.03391 </t>
  </si>
  <si>
    <t xml:space="preserve">Cao-Xue, J., Comlekoglu, T., Xue, K., Wang, G., Li, J. and Laurie, G. (2025). Automated multi-label classification of eleven retinal diseases: A benchmark of modern architectures and a meta-ensemble on a large synthetic dataset. arXiv preprint arXiv:2508.15986, 1–25. https://doi.org/10.48550/arXiv.2508.15986 </t>
  </si>
  <si>
    <t xml:space="preserve">Catak, F. O., Kuzlu, M. and Cali, U. (2025). Comparative analysis of attention mechanisms for automatic modulation classification in radio frequency signals. arXiv preprint arXiv:2508.09996, 6 pp. https://doi.org/10.48550/arXiv.2508.09996 </t>
  </si>
  <si>
    <t xml:space="preserve">Cavallario, J. M., Pribesh, S. and Walker, S. E. (2025). Comparing immersive and nonimmersive clinical experiences in athletic training education: Effects on student engagement and confidence. Journal of Athletic Training-Education &amp; Practice, 20(1), 23–32. https://doi.org/10.4085/1947-380X-24-049 </t>
  </si>
  <si>
    <t xml:space="preserve">Chakraborty, A. and Pant, M. D. (2025). Analyzing the Centers for Disease Control and Prevention mortality data using Weekly Exceedance in Mortality Count and Weekly Change in Mortality Indicator: A time series study. Health Science Reports, 8(9), 1–12, Article e71235. https://doi.org/10.1002/hsr2.71235 </t>
  </si>
  <si>
    <t xml:space="preserve">Chakraborty, B., Wilson, F. A., Wehbi, N. K., Chen, L.-W. and Tak, H. J. (2025). The impact of family-centered care on oral health for children with special health care needs. Special Care in Dentistry, 45(5), 1–9, Article e70095. https://doi.org/10.1111/scd.70095 </t>
  </si>
  <si>
    <t xml:space="preserve">Chandra, N., Kimble, T. D., Heim, K. R., Anderson, S. M., Wong, A. P., Thurman, A. R. and Doncel, G. F. (2025). Inflammatory mediators and the RAGE pathway in placental tissues of pregnancies complicated by severe preeclampsia. Frontiers in Reproductive Health 7, 1–10, Article 1587699. https://doi.org/10.3389/frph.2025.1587699 </t>
  </si>
  <si>
    <t xml:space="preserve">Chavarnakul, T., Xu, L. D., Bi, Z., Shankar, A., Dhiman, G., Viriyasitavat, W. and Hoonsopon, D. (2025). A systematic literature review on resilient digital transformation, examining how organizations sustain digital capabilities. HighTech and Innovation Journal, 6(2), 687–722. https://doi.org/10.28991/HIJ-2025-06-02-21 </t>
  </si>
  <si>
    <t xml:space="preserve">Cohn, A. M., Frank-Pearce, S., Elmasry, H., Denlinger-Apte, R. L., Ghosh, R., Donny, E. C., Villanti, A. C., Hatsukami, D. K., Dunn, D., Wyatt, R., Niznik, T. G., Smith, M. A., Brown, A., Gilford, C., Joslin, S. E., Wilson, M., Ehlke, S. J. and Cassidy, R. N. (2025). Greater appeal and greater harm? Young adults' preference for menthol versus nonmenthol very-low-nicotine cigarettes in a cross-over trial. American Journal of Preventive Medicine, 69(6), 1–11, Article 108037. https://doi.org/10.1016/j.amepre.2025.108037 </t>
  </si>
  <si>
    <t xml:space="preserve">Considine, C. L., Erten-Unal, M., Ismael, D., Hamel-Serenity, L. A. and Soflaei, F. (2025). Engagement in practice: Partnering with communities to address nuisance flooding challenges. Paper presented at the 2025 ASEE Annual Conference &amp; Exposition, Montreal, Canada. June 22–25, 2025. 15 pp. https://doi.org/10.18260/1-2--56348 </t>
  </si>
  <si>
    <t xml:space="preserve">Dabhi, S. and Poursardar, F. (2025). Enhancing RAG with domain-specific knowledge graphs for accurate medical data retrieval. Paper presented at the 2025 IEEE International Conference on Information Reuse and Integration and Data Science (IRI), San Jose, CA, USA. August 6–8, 2025. pp. 135–136. https://doi.org/10.1109/IRI66576.2025.00031 </t>
  </si>
  <si>
    <t xml:space="preserve">Daniels, M. G., Werner, M. E., Zuo, X. and Pascal, S. M. (2025). The importance of solution studies for the structural characterization of the enterovirus 5' cloverleaf. Viruses, 17(8), 1–20, Article 1127. https://doi.org/10.3390/v17081127 </t>
  </si>
  <si>
    <t xml:space="preserve">Defibaugh, S. and Onosato, L. (2025). “They just don’t have the “doctor” in front of their name:” Dimensions of trust of physician assistants. Qualitative Research in Medicine &amp; Healthcare, 9(2), 1–7, Article 100018. https://doi.org/10.1016/j.qrmh.2025.100018 </t>
  </si>
  <si>
    <t xml:space="preserve">Diawara, N., Henley, T., Brown, S. and Hossain, M. I. (2025). In search of the rational voter in the 2020 presidential election: Understanding the impact of voter costs and benefits on turnout. In G. Panagiotidou (Ed.), Understanding Voter Behavior With Predictive Modeling (pp. 36–60). https://doi.org/10.4018/979-8-3373-1037-4.ch002 </t>
  </si>
  <si>
    <t xml:space="preserve">Dimgba, M. O., Oba, S., Agrawal, A. and Giabbanelli, P. J. (2025). Mitigation of gender and ethnicity bias in AI-generated stories through model explanations. arXiv preprint arXiv:2509.04515, 1–34. https://doi.org/10.48550/arXiv.2509.04515 </t>
  </si>
  <si>
    <t xml:space="preserve">Dodangodage, R., Bernath, P. F., Boone, C., Lecours, M. and Schmidt, M. (2025). Atmospheric ethylene (C2H4) observations from the Atmospheric Chemistry Experiment Fourier Transform Spectrometer (ACE-FTS). Journal of Quantitative Spectroscopy and Radiative Transfer, 346, 1–7, Article 109603. https://doi.org/10.1016/j.jqsrt.2025.109603 </t>
  </si>
  <si>
    <t xml:space="preserve">Dong, F. and Doukas, J. (2025). The role of intangible assets in shaping firm value. European Financial Management, 31(4), 1325–1353. https://doi.org/10.1111/eufm.12547 </t>
  </si>
  <si>
    <t xml:space="preserve">dos Santos, J. V., Goranov, A. I. and Hatcher, P. G. (2025). Non-pyrogenic pathways for black carbon and nitrogen in soils. Paper presented at the 32nd International Meeting on Organic Geochemistry (IMOG), Porto, Portugal. September 7–11, 2025. pp. 1–2. https://doi.org/10.3997/2214-4609.202533293 </t>
  </si>
  <si>
    <t xml:space="preserve">Eckhoff, A. (2025). Representation in engineering-focused children's literature: A critical content analysis. International Journal of Early Childhood, 57(2), 527–545. https://doi.org/10.1007/s13158-024-00409-x </t>
  </si>
  <si>
    <t>Edmond, C., Forku, N. D. and Farag, M. I. H. (2025). The geopolitics of resources: Power, security, and democracy in 21st century Africa. (Working Paper. https://digitalcommons.odu.edu/politicalscience_geography_pubs/82/</t>
  </si>
  <si>
    <t xml:space="preserve">Edwards, D. S. and Kraft, M. A. (2025). Grow your own: An umbrella term for very different localized teacher pipeline programs. Educational Researcher, 54(6), 339–347. https://doi.org/10.3102/0013189X251333404 </t>
  </si>
  <si>
    <t xml:space="preserve">Edwards, M. E., Mendenhall, K., Sanders, C. and King, L. A. (2025). Small but still significant: Awe and the self. Personality and Social Psychology Bulletin, 1–14. https://doi.org/10.1177/01461672251359336 </t>
  </si>
  <si>
    <t xml:space="preserve">Esmaeeli, E., Collins, A. J., Varmazyar, M. and Khorshidnia, M. (2025). Agent-based modeling applications in maintenance systems: A systematic review. Journal of Quality in Maintenance Engineering, 31(3), 325–349. https://doi.org/10.1108/JQME-03-2024-0028 </t>
  </si>
  <si>
    <r>
      <t xml:space="preserve">Fagbohun, B. O., Ogar, O. E., Messiah, A. I., Adewuyi, H. A., Waheed, S. A., Oluwatoyin, A. H., Obunadike, C. V., Edema, A. A., Hussein, S., Mohammed, U. A. and Jaiyeola, T. O. (2025). Antihypertensive potential of </t>
    </r>
    <r>
      <rPr>
        <i/>
        <sz val="11"/>
        <color theme="1"/>
        <rFont val="Calibri"/>
        <family val="2"/>
        <scheme val="minor"/>
      </rPr>
      <t>Euphorbia hirta</t>
    </r>
    <r>
      <rPr>
        <sz val="11"/>
        <color theme="1"/>
        <rFont val="Calibri"/>
        <family val="2"/>
        <scheme val="minor"/>
      </rPr>
      <t xml:space="preserve"> and </t>
    </r>
    <r>
      <rPr>
        <i/>
        <sz val="11"/>
        <color theme="1"/>
        <rFont val="Calibri"/>
        <family val="2"/>
        <scheme val="minor"/>
      </rPr>
      <t>Leptadenia hastata</t>
    </r>
    <r>
      <rPr>
        <sz val="11"/>
        <color theme="1"/>
        <rFont val="Calibri"/>
        <family val="2"/>
        <scheme val="minor"/>
      </rPr>
      <t xml:space="preserve"> in adrenaline-induced Wistar rats. Pharmaceutical &amp; Biomedical Research, 11(2), 139–146. https://doi.org/10.32598/PBR.11.2.1365.1 </t>
    </r>
  </si>
  <si>
    <r>
      <t xml:space="preserve">Fang, M., Yang, Y., Zhang, B., Chen, Y., Mao, J., Lou, L. and Lin, Q. (2026). Metal(loid) accumulation and foliar physiological responses in </t>
    </r>
    <r>
      <rPr>
        <i/>
        <sz val="11"/>
        <color theme="1"/>
        <rFont val="Calibri"/>
        <family val="2"/>
        <scheme val="minor"/>
      </rPr>
      <t>Oryza sativa</t>
    </r>
    <r>
      <rPr>
        <sz val="11"/>
        <color theme="1"/>
        <rFont val="Calibri"/>
        <family val="2"/>
        <scheme val="minor"/>
      </rPr>
      <t xml:space="preserve"> L. induced by PM1 exposure from various emission sources. Journal of Environmental Sciences 159, 585–595. https://doi.org/10.1016/j.jes.2025.02.049 </t>
    </r>
  </si>
  <si>
    <t xml:space="preserve">Flynn, K. J., Atkinson, A., Beardall, J., Berges, J. A., Boersma, M., Brunet, C., Calbet, A., Caron, D. A., Dam, H. G., Glibert, P. M., Hansen, P. J., Jin, P., Lønborg, C., Mayor, D. J., Menden-Deuer, S., Mock, T., Mulholland, M. R., Needham, D. M., Polimene, L., . . . Våge, S. (2025). More realistic plankton simulation models will improve projections of ocean ecosystem responses to global change. Nature Ecology &amp; Evolution, 9(9), 1562–1570. https://doi.org/10.1038/s41559-025-02788-3 </t>
  </si>
  <si>
    <t xml:space="preserve">Frederick, R. M., Dougherty, W. and Dobratz, E. (2025). Secondary columellar lengthening in bilateral nasal cleft deformities with a sliding flap cheilorhinoplasty. Otolaryngology- Head and Neck Surgery, 173(3), 769–772. https://doi.org/10.1002/ohn.1299 </t>
  </si>
  <si>
    <t xml:space="preserve">Gan, S., Heuer, V. B., Schmidt, F., Wormer, L., Wang, F., Adhikari, R. R., Hatcher, P., Pearson, A. and Hinrichs, K.-U. (2025). Moderate heating renders 7.8-million-year-old sedimentary organic matter bioavailable. Science Advances, 11(34), 1–13, Article eadw8638. https://doi.org/10.1126/sciadv.adw8638 </t>
  </si>
  <si>
    <t xml:space="preserve">Garcia, K. R., Chen, J., Xiao, Y., Mishler, S., Wang, C. and Hu, B. (2025). Human perception of AI capabilities at classifying perturbed roadway signs. IEEE Transactions on Human-Machine Systems, 55(4), 499–507. https://doi.org/10.1109/THMS.2025.3573173 </t>
  </si>
  <si>
    <t xml:space="preserve">Gesing, P., Tornwall, J., Kulo, V., McBrien, S., Hoang, T., Jun, H. J., Burbage, A., Jia, Y. and Cestone, C. (2025). Team science in interdisciplinary health professions education research: A multi-institutional case study. Advances in Health Sciences Education, 30(4), 1123–1141. https://doi.org/10.1007/s10459-024-10393-5 </t>
  </si>
  <si>
    <t xml:space="preserve">Ghaderzadeh, O., Amirbeyk, E., Ghodsi, S. R., Namazi, Z. and Tayebi, L. (2025). A customized large single-piece bifrontal implant for post-craniectomy defect reconstruction: A case study. Journal of Biological Methods, 12(3), 1–6, Article e99010070. https://doi.org/10.14440/jbm.0019 </t>
  </si>
  <si>
    <t xml:space="preserve">Giabbanelli, P. J. and Agrawal, A. (2025). Towards personalized explanations for health simulations: A mixed-methods framework for stakeholder-centric summarization. arXiv preprint arXiv:2509.04646, 12 pp. https://doi.org/10.48550/arXiv.2509.04646 </t>
  </si>
  <si>
    <t xml:space="preserve">Giabbanelli, P. J., Daumas, C., Flandre, N. Y., Pitkar, A. and Vazquez-Estrada, J. (2025). Promoting empathy in decision-making by turning agent-based models into stories using large-language models. Journal of Simulation, 1–21. https://doi.org/10.1080/17477778.2025.2536663 </t>
  </si>
  <si>
    <t xml:space="preserve">Glaubke, R. H., Sikes, E. L., Sosdian, S. M., Umling, N. E., Starr, A., Moffa-Sanchez, P. L. and Schmidt, M. W. (2025). Elevated shallow water salinity in the deglacial Indian Ocean was sourced from the deep. Nature Geoscience, 18, 893–900. https://doi.org/10.1038/s41561-025-01756-7 </t>
  </si>
  <si>
    <t xml:space="preserve">Glaubke, R. H., Sikes, E. L., Umling, N. E., Allen, K. A. and Schmidt, M. W. (2025). Core-top constraints on the ecology and paleothermometry of planktic foraminifera in the Indian Ocean. Palaeogeography, Palaeoclimatology, Palaeoecology, 677, 1–16, Article 113190. https://doi.org/10.1016/j.palaeo.2025.113190 </t>
  </si>
  <si>
    <t xml:space="preserve">Grisham, L. M. and Weiss, A. B. (2025). Charting a new course: Integrating evidence-based practices in neonatal abstinence syndrome treatment. Neonatal Network, 44(4), 237–239. https://doi.org/10.1891/nn-2025-0027 </t>
  </si>
  <si>
    <t xml:space="preserve">Grove, T. R., Lucas, A. T., Martin, M., Deckers, C. M., Mahmood, L. S., Danaher-Garcia, N., Scerbo, M. W., Kardong-Edgren, S., Palaganas, J. C. and Lucas, A. (2025). Am I as effective at identifying emotions as artificial intelligence? A comparative study of emotion recognition. Cureus, 2(1). https://doi.org/10.7759/s44389-025-07224-y </t>
  </si>
  <si>
    <t xml:space="preserve">Ha, A., Arbet, J., Qiu, Z., Khoo, A., Main, B. P., Govindarajan, M., Waas, M., Liu, S. K., Semmes, O. J., Nyalwidhe, J. O., Boutros, P. C. and Kislinger, T. (2025). Ancestry-dependent immunologic and prognostic effects characterize the prostate cancer urinary proteome. bioRxiv, 31 pp. https://doi.org/10.1101/2025.08.14.670396 </t>
  </si>
  <si>
    <t xml:space="preserve">Halasz, T. W., Barbel, P., Armstrong, A., Carr, K. and VanGraafeiland, B. (2025). Navigating foster care: A practical guide for advanced practice registered nurses. Journal of Pediatric Health Care, 39(5), 782–789. https://doi.org/10.1016/j.pedhc.2025.03.009 </t>
  </si>
  <si>
    <t xml:space="preserve">Hasheminasab, S., Lotfy, A., Alzayed, M. and Chaoui, H. (2025). A Proximal Policy Optimization-based controller for enhanced power sharing in microgrids. IEEE Access, 13, 162391–162405. https://doi.org/10.1109/ACCESS.2025.3610451 </t>
  </si>
  <si>
    <t xml:space="preserve">Hawn, S. E., Smith, L., Armitage, K., Ball, S., Lau-Barraco, C., Powers, A. and Amstadter, A. B. (2025). Evaluation of a 20-item version of the Trauma-Related Drinking to Cope questionnaire. Journal of Clinical Psychology, 81(10), 940–954. https://doi.org/10.1002/jclp.70008 </t>
  </si>
  <si>
    <t xml:space="preserve">Heron, K. E., Shipley, J. L., Panza, E., Sandoval, C. M., Turner, M., Hawn, S. E. and Braitman, A. L. (2025). Are affective states associated with disordered eating behaviors in the daily lives of sexual minority and heterosexual young women?: An ecological momentary assessment study. Annals of Behavioral Medicine, 59(1), 1–13, Article kaaf057. https://doi.org/10.1093/abm/kaaf057 </t>
  </si>
  <si>
    <r>
      <t xml:space="preserve">Holsinger, J. R. and Lewis, J. J. (2025). Systematics of the subterranean amphipod genus </t>
    </r>
    <r>
      <rPr>
        <i/>
        <sz val="11"/>
        <color theme="1"/>
        <rFont val="Calibri"/>
        <family val="2"/>
        <scheme val="minor"/>
      </rPr>
      <t>Stygobromus</t>
    </r>
    <r>
      <rPr>
        <sz val="11"/>
        <color theme="1"/>
        <rFont val="Calibri"/>
        <family val="2"/>
        <scheme val="minor"/>
      </rPr>
      <t xml:space="preserve"> (Crangonyctidae): Species of the Ozarks and adjacent regions. Journal of Cave &amp; Karst Studies, 87(2), 34–81. </t>
    </r>
  </si>
  <si>
    <t xml:space="preserve">Hopkins, C., Borish, L., Silver, J., Howarth, P., Chan, R., Dsilva, P. and Han, J. K. (2025). Categorizing clinical response to mepolizumab for patients with chronic rhinosinusitis with nasal polyps: SYNAPSE trial. Annals of Allergy, Asthma &amp; Immunology, 135(3), 336–338. https://doi.org/10.1016/j.anai.2025.06.018 </t>
  </si>
  <si>
    <t xml:space="preserve">Horgan, R., Sinkovskaya, E., Saade, G., Kalafat, E., Heeze, A. and Abuhamad, A. (2025). Longitudinal assessment of intravillous arterioles in normal pregnancy using superb microvascular imaging. Ultrasound in Obstetrics &amp; Gynecology, 66(3), 331–336. https://doi.org/10.1002/uog.29308 </t>
  </si>
  <si>
    <t xml:space="preserve">Hou, Y., Rabbani, S. B., Hong, L., Diawara, N. and Samad, M. D. (2025). Causal explainability of machine learning in heart failure prediction from electronic health records. Paper presented at the 2025 IEEE International Conference on Information Reuse and Integration and Data Science (IRI), San Jose, CA, USA. August 6–8, 2025. pp. 128–134. https://doi.org/10.1109/IRI66576.2025.00030 </t>
  </si>
  <si>
    <t xml:space="preserve">Huang, A. V., Kong, Y., Wang, K., Brown, M. L. and Mu, D. (2025). Protein marker-dependent drug discovery targeting breast cancer stem cells. International Journal of Molecular Sciences, 26(16), 1–28, Article 7935. https://doi.org/10.3390/ijms26167935 </t>
  </si>
  <si>
    <t xml:space="preserve">Ismael, D., Jovanovic, V. M., Kuzlu, M., Lowe, C. and Bosman, L. (2025). Integrating sustainable practices into lean engineering: Applying the Engineering for One Planet framework in manufacturing engineering technology education. Paper presented at the 2025 ASEE Annual Conference &amp; Exposition, Montreal, Canada. June 22–25, 2025. 12 pp. https://doi.org/10.18260/1-2--56850 </t>
  </si>
  <si>
    <t xml:space="preserve">Ismail, A., Jani, C., Jahan, N., Midhun, M., Basu, A., Gupta, G., El-Rayes, B., Bae, S., Mattox, T., Hawkins, C., Arend, R. C., Akce, M., Boumber, Y. and Desai, A. (2025). HER2 alterations across solid tumors: Implications for comprehensive testing. Oncologist, 30, 1–8, Article oyaf258. https://doi.org/10.1093/oncolo/oyaf258 </t>
  </si>
  <si>
    <t>Virginia Digital Maritime Center</t>
  </si>
  <si>
    <t xml:space="preserve">Johnson, J. M. (2025). Cognitive task analysis in the age of artificial intelligence. Paper presented at the MODSIM World 2025, Norfolk, VA, USA. August 18–20, 2025. pp. 1–11. </t>
  </si>
  <si>
    <t xml:space="preserve">Johnson, J. M., Buczkowski, A. and Cvijetic, B. (2025). The role of 3D asset design in simulation-based cognitive training. Paper presented at the MODSIM World 2025, Norfolk, VA, USA. August 18–20, 2025. pp. 1–10. </t>
  </si>
  <si>
    <t xml:space="preserve">Johnson, J. M., Connolly, A., Shull, J. and Garcia, H. (2025). Designing for transfer: Developing a skill-based simulation using learning engineering design frameworks. Paper presented at the MODSIM World 2025, Norfolk, VA, USA. August 18–20, 2025. pp. 1–11. </t>
  </si>
  <si>
    <t xml:space="preserve">Jones, J., Bryant, D. and Yando, E. (2025). Herpetofauna richness, diversity, and occurrence at the northern ecotone of longleaf pine. Ecology and Evolution, 15, 1–9, Article e72041. https://doi.org/10.1002/ece3.72041 </t>
  </si>
  <si>
    <t xml:space="preserve">Kaipa, K., Purwar, A., Ayala, O. M. and Bawab, S. (2025). Transforming engineering education: Project-based learning and technology integration in a senior-level mechanisms course. Paper presented at the 2025 ASEE Annual Conference &amp; Exposition, Montreal, Canada. June 22–25, 2025. 11 pp. https://doi.org/10.18260/1-2--57713 </t>
  </si>
  <si>
    <t xml:space="preserve">Kamijo, K., Hayasaka, M. and Kawakita, T. (2025). Racial disparities in maternal mortality before, during, and after the COVID-19 pandemic in the United States: A difference-in-difference analysis. Cureus, 17(8). https://doi.org/10.7759/cureus.90416 </t>
  </si>
  <si>
    <t xml:space="preserve">Kamran, A. and Okigbo, C. (2025). Late diagnosis of klinefelter syndrome: Overcoming phenotypic variability and diagnostic oversights. Case Reports in Endocrinology, 2025, 1–3, Article 6399278. https://doi.org/10.1155/crie/6399278 </t>
  </si>
  <si>
    <t xml:space="preserve">Kaphle, K. and Nawarathna, D. (2025). Integrated device for cell lysis, genomic DNA extraction and detection. Paper presented at the 2025 IEEE Research and Applications of Photonics in Defense Conference (RAPID), Miramar Beach, FL, USA. August 13–15, 2025. 2 pp. https://doi.org/10.1109/RAPID64712.2025.11151393 </t>
  </si>
  <si>
    <t xml:space="preserve">Kausar, A., Chang, C.-Y., Naz, S., Raja, M. A. Z., Khan, R. U., Safiullah, M. and Naz, S. (2025). Design of intelligent neuro-structures optimized with Levenberg–Marquardt and Bayesian distribution for dynamical analysis of Caputo–Fabrizio fractional electric circuit models. Engineering Applications of Artificial Intelligence, 160, Article 111920. https://doi.org/10.1016/j.engappai.2025.111920 </t>
  </si>
  <si>
    <t xml:space="preserve">Kekeh, M. and Sirjani, H. (2025). Impacts of COVID-19 on health care for the aging population in the United States. In R. Akhtar (Ed.), COVID-19: Impacts on health and health systems (pp. 285–297). Springer Nature Switzerland. https://doi.org/10.1007/978-3-031-90255-0_20 </t>
  </si>
  <si>
    <t xml:space="preserve">Kelley, M. L., Strowger, M. and Gabelmann, J. M. (2025). Do betrayal-based moral injury and drinking to cope explain the association between military sexual trauma and alcohol consumption? Military Psychology, 37(5), 375–384. https://doi.org/10.1080/08995605.2025.2518360 </t>
  </si>
  <si>
    <t xml:space="preserve">Khan, S. A., Li, Z., Zhao, D., Mukkamala, R. and Jung, W. (2025). Lynx-Net: Privacy-preserving neural network training and malware detection at IoT-edge. Paper presented at the 2025 IEEE/ACIS 23rd International Conference on Software Engineering Research, Management and Applications (SERA), Las Vegas, NV, USA. May 29–31, 2025. pp. 201–208. https://doi.org/10.1109/SERA65747.2025.11154635 </t>
  </si>
  <si>
    <t xml:space="preserve">Kidd, J. J., Gutierrez, K., Lee, M. J., Rhemer, D. M., Kaipa, K., Pazos, P., Ringleb, S. I., Ayala, O. M., Cima, F. and Kumi, I. K. (2025). A deep dive in preservice teacher self-efficacy development for teaching robotics (RTP). Paper presented at the 2025 ASEE Annual Conference &amp; Exposition, Montreal, Canada. June 22–25, 2025. 27 pp. https://doi.org/10.18260/1-2--55358 </t>
  </si>
  <si>
    <t xml:space="preserve">Kolgar, A. N., Prakash, Y., Jayarathna, S., Lee, H.-N. and Ashok, V. (2025). Insights in adaptation: Examining self-reflection strategies of job seekers with visual impairments in India. arXiv preprint arXiv:2506.22741, 1–28. https://doi.org/10.48550/arXiv.2506.22741 </t>
  </si>
  <si>
    <t xml:space="preserve">Koukoutsis, E., Vahala, G., Soe, M., Hizanidis, K., Vahala, L. and Ram, A. K. (2025). Time-marching quantum algorithm for simulation of nonlinear Lorenz dynamics. Entropy, 27(8), 1–26, Article 871. https://doi.org/10.3390/e27080871 </t>
  </si>
  <si>
    <t xml:space="preserve">Kovacs, J., Krusienski, D., Maninder, M. and Wriggers, W. (2025). Revealing spatiotemporal neural activation patterns in electrocorticography recordings of human speech production by mutual information. Neuroscience Informatics, 5(4), 1–9, Article 100232. https://doi.org/10.1016/j.neuri.2025.100232 </t>
  </si>
  <si>
    <t xml:space="preserve">Kowsar, I., Rabbani, S. B., Akhter, K. F. B., Witherow, M. A., Hossain, M. A. and Samad, M. D. (2025). Deep cluster distribution alignment in source-target domain adaptation. Paper presented at the 2025 IEEE 4th International Conference on Computing and Machine Intelligence (ICMI), Mount Pleasant, MI, USA. April 5–6, 2025. 8 pp. https://doi.org/10.1109/ICMI65310.2025.11141334 </t>
  </si>
  <si>
    <t xml:space="preserve">Landon, J., Huth, N., Gugino, A., Grill, R. and Byars, D. (2025). Just-in-time emergency refresher tool for transvenous pacemaker placement increases performance. Annals of Emergency Medicine, 86(3), S15. https://doi.org/10.1016/j.annemergmed.2025.06.048 </t>
  </si>
  <si>
    <t xml:space="preserve">Lee, J. W. (2025). From biophysics to cellular function: Neural TELCs-membrane-anions capacitor transmembrane potential. Frontiers in Biophysics, 3, 1–21. https://doi.org/10.3389/frbis.2025.1648934 </t>
  </si>
  <si>
    <t xml:space="preserve">Li, C., Haegele, J. A. and Smith, B. (2026). Quality participation of physical activity matters for quality of life and subjective wellbeing in people with disabilities. Psychology of Sport and Exercise, 82, 1–3, Article 102976. https://doi.org/10.1016/j.psychsport.2025.102976 </t>
  </si>
  <si>
    <t xml:space="preserve">Li, S. and Farrell, M. (2025). How the Chinese Communist Party affects corporate governance in China. In M. Conyon and L. He (Eds.), Research handbook on corporate governance in China (pp. 44–67). https://doi.org/10.4337/9781035312610.00008 </t>
  </si>
  <si>
    <t xml:space="preserve">Li, X. and Yu, S. (2025). Culturally responsive AI module in early childhood teacher education: An action research. Journal of Early Childhood Teacher Education, 1–17. https://doi.org/10.1080/10901027.2025.2552973 </t>
  </si>
  <si>
    <t xml:space="preserve">Lima-Zaloumis, J., Cady, S. L., Blank, J. G., Shkolyar, S., Akudoro, V., Awramik, S. M., Cavalazzi, B., Hickman-Lewis, K., Homann, M., Noffke, N., Perl, S. M., Potter-McIntyre, S. L. and Westall, F. (2025). Laminae as potential biosignatures. Astrobiology, 25(8), 501–524. https://doi.org/10.1089/ast.2025.0012 </t>
  </si>
  <si>
    <t xml:space="preserve">Liuti, S., Adams, D., Boer, M., Chern, G. W., Cuic, M., Engelhardt, M., Goldstein, G. R., Kriesten, B., Li, Y., Lin, H. W., Sievert, M. and Sivers, D. (2025). AI for nuclear physics: The EXCLAIM project. Journal of Instrumentation, 20(8), 10 pp., Article C08011. https://doi.org/10.1088/1748-0221/20/08/C08011 </t>
  </si>
  <si>
    <t xml:space="preserve">Love, C. R., Stuhr, M., Fox, M. D., Radice, V. Z., Fine, M., McMahon, K. W. and Valentine, D. L. (2025). Selective nutrient incorporation may underestimate heterotrophy of a mixotrophic reef-building coral. Communications Biology, 8(1), 1–10, Article 1285. https://doi.org/10.1038/s42003-025-08621-8 </t>
  </si>
  <si>
    <t xml:space="preserve">Lovett, N., Yang, M., Herman, K., Li, B., Sosonkina, M., Purwanto, W., Jiang, P. and Wu, M. H. (2025). Leveraging large language models to create learner personas for training design. The Journal of Applied Instruction Design, 14(3), 136–155. </t>
  </si>
  <si>
    <t xml:space="preserve">Lowe, E. J. and Woessmann, W. (2025). Anaplastic large cell lymphoma in children and adolescents. British Journal of Haematology, 207(2), 336–349. https://doi.org/10.1111/bjh.20154 </t>
  </si>
  <si>
    <t xml:space="preserve">Lynch, C. J., Jensen, E., Gore, R., Zamponi, V., O'Brien, K., Feldhaus, B., Smith, K., Martinez, J., Munro, M. H., Ozkose, T. E., Gundogdu, T. B., Reinhold, A. M., Kavak, H. and Ezell, B. (2025). AI-generated messaging for life events using structured prompts: A comparative study of GPT with human experts and machine learning. IEEE Access, 13, 147002–147033. https://doi.org/10.1109/ACCESS.2025.3600146 </t>
  </si>
  <si>
    <t xml:space="preserve">Maddamsetti, J. (2025). Remembering, (re)membering, and re-membering translanguaging bodies: Content-area bilingual teacher candidates' of color embodied memories of translanguaging. Language &amp; Education: An International Journal, 39(5), 1165–1184. https://doi.org/10.1080/09500782.2024.2447255 </t>
  </si>
  <si>
    <t xml:space="preserve">Maddamsetti, J. and Hinton, K. (2025). An intersectional approach to emotion labor and language teacher identity: The case of a Black American woman educator teaching English abroad in South Korea. TESOL Quarterly, 59(3), 1636–1666. https://doi.org/10.1002/tesq.3376 </t>
  </si>
  <si>
    <t xml:space="preserve">Mahanama, B., Ashok, V. and Jayarathna, S. (2025). Unsupervised domain adaptation for appearance-based gaze estimation. Paper presented at the 2025 IEEE International Conference on Information Reuse and Integration and Data Science (IRI), San Jose, CA, USA. August 6–8, 2025. pp. 343–348. https://doi.org/10.1109/IRI66576.2025.00070 </t>
  </si>
  <si>
    <t xml:space="preserve">Maher, A. J., Haegele, J. A. and Swanston, D. (2025). The purpose and value of a summer camp for visually impaired young people. British Journal of Visual Impairment, 43(3), 665–675. https://doi.org/10.1177/02646196241261608 </t>
  </si>
  <si>
    <t xml:space="preserve">Mallik, S., Qin, H., Nandi, S., Alam, M. Y., Roy, A. and Sardar, T. H. (2025). Applications of computational learning and IoT in smart road transportation system. Springer Cham. https://doi.org/10.1007/978-3-031-87627-1 </t>
  </si>
  <si>
    <t xml:space="preserve">Mamo, Y. (2025). Longitudinal analysis of CSR message content by a sport organization: A study of the NBA’s CSR communication on social media. International Journal of Organizational Analysis, 16 pp. https://doi.org/10.1108/IJOA-11-2024-4988 </t>
  </si>
  <si>
    <t xml:space="preserve">Mamo, Y. Z., Anagnostopoulos, C., Chadwick, S. and Andrew, D. P. S. (2025). "I feel Qatari today [...] I feel disabled today, [...] I feel like a migrant worker today...": On sport, leadership, and moral legitimacy. Communication &amp; Sport, 13(5), 1010–1038. https://doi.org/10.1177/21674795241243374 </t>
  </si>
  <si>
    <t xml:space="preserve">McGuire, P., Urquhart, M., Enderson, M., Hughes, K., Marder, M. and Goldberg, E. (2025). UTeach a quarter of century in review: Impacts, challenges, and new directions in STEM teacher preparation. American Journal of STEM Education, 16, 59–76. https://doi.org/10.32674/fvsgr909 </t>
  </si>
  <si>
    <t xml:space="preserve">Medlin, A., Zhou, Y., Zajchowski, C. A. B. and Fefer, J. P. (2025). Examining subpar park experiences through mixed-methods social media analysis. Managing Sport &amp; Leisure, 30(4), 617–631. https://doi.org/10.1080/23750472.2023.2223606 </t>
  </si>
  <si>
    <t xml:space="preserve">Mehtar-Tani, Y., Ringer, F., Singh, B. and Vaidya, V. (2025). Factorization for jet production in heavy-ion collisions. Physics Letters B, 869, 1–7, Article 139827. https://doi.org/10.1016/j.physletb.2025.139827 </t>
  </si>
  <si>
    <t xml:space="preserve">Michard, L., Rahman, M. Z., Oshin, E. A., Couderc, V., Leveque, P., Arnaud-Cormos, D. and Jiang, C. (2025). Remote current sensing using reflectometry for bioelectric applications. IEEE Transactions on Instrumentation and Measurement, 74, 10 pp. https://doi.org/10.1109/TIM.2025.3598393 </t>
  </si>
  <si>
    <t xml:space="preserve">Miller, D. E. (2025). Is piecework a private concern? A reply to Riley. Utilitas, 1–6. https://doi.org/10.1017/S0953820825100137 </t>
  </si>
  <si>
    <t xml:space="preserve">Miller, P. D., Calkins, J. B., Bayse, C. A. and Bender, T. A. (2025). Metathesis or isomerization: Counteranion directed reactivity of Grubbs I. Organometallics, 44(18), 2016–2024. https://doi.org/10.1021/acs.organomet.5c00147 </t>
  </si>
  <si>
    <t xml:space="preserve">Miller, R., Cipi, A. and Pierce, E. (2025). Wrongful migration: A hidden culprit behind flank pain. JACEP Open, 6(5), 2 pp., Article 100248. https://doi.org/10.1016/j.acepjo.2025.100248 </t>
  </si>
  <si>
    <t xml:space="preserve">Namini, M. S., Mohandesnezhad, S., Mohandesnezhad, S., Mansouri, V., Tayebi, L. and Beheshtizadeh, N. (2025). Enhancing bone regeneration using kaempferol as an osteoprotective compound: Signaling mechanisms, delivery strategies, and potential applications. Journal of Biological Engineering, 19(1), 1–26, Article 74. https://doi.org/10.1186/s13036-025-00545-5 </t>
  </si>
  <si>
    <t xml:space="preserve">Nasr, N. R., Tu, C.-H., Werner, J., Bauer, T., Yen, C.-J. and Sujo-Montes, L. (2025). Exploring the impact of generative AI ChatGPT on critical thinking in higher education: Passive AI-directed use or human–AI supported collaboration? Education Sciences, 15(9), 1–28, Article 1198. https://doi.org/10.3390/educsci15091198 </t>
  </si>
  <si>
    <t xml:space="preserve">Naznin Ema, E. A., Zannat Reem, S., Samsuzzaman, M., Rahman, M. M. and Masud, M. A. (2025). AI-driven breast cancer detection: Leveraging transfer learning for enhanced radiographic analysis. Paper presented at the 2025 2nd International Conference on Next-Generation Computing, IoT and Machine Learning (NCIM), Gazipur, Bangladesh. June 27–28, 2025. 6 pp. https://doi.org/10.1109/NCIM65934.2025.11159845 </t>
  </si>
  <si>
    <t xml:space="preserve">Nobahari, N. and Rezaee, A. (2025). Reliability-based fault analysis and modeling of satellite electrical power subsystems using fault tree and simulation tools. arXiv preprint arXiv:2507.15708, 16 pp. https://doi.org/10.48550/arXiv.2507.15708 </t>
  </si>
  <si>
    <t xml:space="preserve">Obadage, R. R., Salsabil, L., Alam, S., Banarjee, B., Ingram, W. A., Fox, E. A. and Wu, J. (2025). Toward robust URL extraction for open science: A study of arXiv file formats and temporal trends. arXiv preprint arXiv:2509.04759, 1–8. https://doi.org/10.48550/arXiv.2509.04759 </t>
  </si>
  <si>
    <t xml:space="preserve">Obiuwevwi, L., Rechowicz, K. J., Ashok, V. and Jayarathna, S. (2025). Toward affordable and non-invasive detection of hypoglycemia: A machine learning approach. Paper presented at the 2025 IEEE International Conference on Information Reuse and Integration and Data Science (IRI), San Jose, CA, USA. August 6–8, 2025. pp. 156–161. https://doi.org/10.1109/IRI66576.2025.00036 </t>
  </si>
  <si>
    <t xml:space="preserve">Padilla, M. A., Schlappi, L. M. and Chiang, E. S. (2025). The perceived internalized sexual stigma measure (PrISSM): A new sexual stigma measure for lesbian, gay, and bisexual individuals. Behavioral Sciences, 15(9), 1–19, Article 1228. https://doi.org/10.3390/bs15091228 </t>
  </si>
  <si>
    <t xml:space="preserve">Pagola, S., Howard, J., Merkelbach, J. and Stam, D. (2025). Amorphous quininium aspirinate from neat mechanochemistry: Diffracting nanocrystalline domains and quick recrystallization upon exposure to solvent vapours. RSC Mechanochemistry, 2, 670–679. https://doi.org/10.1039/d5mr00028a </t>
  </si>
  <si>
    <t xml:space="preserve">Pallus Enguita, S., Jiang, J., Chen, C. H., Kovacic, S. and Lebel, R. (2025). Potential of LiDAR and hyperspectral sensing for overcoming challenges in current maritime ballast tank corrosion inspection. Electronics, 14(15), 1–17, Article 3065. https://doi.org/10.3390/electronics14153065 </t>
  </si>
  <si>
    <t xml:space="preserve">Pandey, S., Raut, K. K., Baudin, A., Djemri, L., Libich, D. S., Ponniah, K. and Pascal, S. M. (2025). Correction: Pandey et al. Enhancing the conformational stability of the cl-Par-4 tumor suppressor via site-directed mutagenesis. Biomolecules 2023, 13, 667. Biomolecules, 15(8), 1 p. https://doi.org/10.3390/biom15081155 </t>
  </si>
  <si>
    <t xml:space="preserve">Parsa, A., Moghim, N. and Shetty, S. (2025). QoS-aware link adaptation for beyond 5G networks: A deep reinforcement learning approach. IEEE Open Journal of the Communications Society, 6, 6368–6382. https://doi.org/10.1109/OJCOMS.2025.3593836 </t>
  </si>
  <si>
    <t xml:space="preserve">Parsa, A., Moghim, N. and Shetty, S. (2025). QoS-based intelligent multi-connectivity for B5G networks. arXiv preprint arXiv:2508.16816, 1–11. https://doi.org/10.48550/arXiv.2508.16816 </t>
  </si>
  <si>
    <t xml:space="preserve">Petkac, S., Sato, T., Xie, K. and Yamani, Y. (2025). Running head: Hand position and driver trust dissociation of subjective and objective measures of trust in vehicle automation: A driving simulator study. Frontiers in Future Transportation, 6, Article 1627368. https://doi.org/10.3389/ffutr.2025.1627368 </t>
  </si>
  <si>
    <t xml:space="preserve">Pflanzer, H., Kerns, K. A., Knoble, J., Gershon, B. S., Shugoll, J., Shelton, M., Coleman, R. A. and Castora, F. J. (2025). Mitochondrial energy production genes affecting reactive oxygen species and ATP synthesis, inflammatory pathways, and neuron viability are differentially expressed in brains of Alzheimer's disease patients. Journal of Alzheimer's Disease, 107(2), 720–733. https://doi.org/10.1177/13872877251362884 </t>
  </si>
  <si>
    <t xml:space="preserve">Popescu, O., Beaver, L., Kuzlu, M. and Kaipa, K. (2025). Using Quanser platform to introduce engineering technology students to autonomous vehicles. Paper presented at the 2025 ASEE Annual Conference &amp; Exposition, Montreal, Canada. June 22–25, 2025. 10 pp. https://doi.org/10.18260/1-2--57315 </t>
  </si>
  <si>
    <t xml:space="preserve">Popescu, O., Popescu, D. C. and Puschita, E. (2025). Collaborative online interactive laboratory on software defined radio fundamentals. Paper presented at the 2025 ASEE Annual Conference &amp; Exposition, Montreal, Canada. June 22–25, 2025. 12 pp. https://doi.org/10.18260/1-2--56108 </t>
  </si>
  <si>
    <t xml:space="preserve">Pryce, D. K. and Chenane, J. L. (2025). Extending the reach of the police empowerment hypothesis: Lessons from a random sample of U.S. Residents. Crime &amp; Delinquency, 1–29. https://doi.org/10.1177/00111287251363967 </t>
  </si>
  <si>
    <t xml:space="preserve">Rahman, M. M., Hasan, M. and Hao, Z. (2025). Motion artifacts (MA) at-rest in measured arterial pulse signals: Time-varying amplitude in each harmonic and non-flat harmonic-MA-coupled baseline. Biosensors, 15(9), 1–22, Article 578. https://doi.org/10.3390/bios15090578 </t>
  </si>
  <si>
    <t xml:space="preserve">Rahman, M., Umair, M., Ampofo, K., Temtam, A. and Iftekharuddin, K., M. . (2025). 3D digital twin reconstruction of street flooding. Paper presented at the Proceedings SPIE, Optics and Photonics for Information Processing XIX, San Diego, CA, USA. August 6–7, 2025. https://doi.org/10.1117/12.3064661 </t>
  </si>
  <si>
    <t xml:space="preserve">Rajendran, J., Shinde, M. and Slaughter, G. (2025). Design and development of a miniaturized electrochemical platform for sensitive detection of dopamine. IEEE Sensors Journal, 25(17), 31931–31939. https://doi.org/10.1109/JSEN.2025.3590414 </t>
  </si>
  <si>
    <t xml:space="preserve">Ran, H., Gao, X., Li, L., Li, W., Tian, S., Wang, G., Shi, H. and Ning, X. (2025). Brain-inspired fast- and slow-update prompt tuning for few-shot class-incremental learning. IEEE Transactions on Neural Networks and Learning Systems, 36(7), 13417–13430. https://doi.org/10.1109/TNNLS.2024.3454237 </t>
  </si>
  <si>
    <t xml:space="preserve">Ravid, Y., Ibrahim, R., Hu, J., Pasupathy, K., Nestler, D. M., Sarhangian, V. and Afèche, P. (2025). Predicting left-without-being-seen in an emergency department as a dynamic risk. American Journal of Emergency Medicine, 98, 239–244. https://doi.org/10.1016/j.ajem.2025.08.064 </t>
  </si>
  <si>
    <t xml:space="preserve">Rawal, A., Raglin, A., Wang, Q. and Tang, Z. (2025). LLM assisted attribute generation for image datasets – a ChatGPT case study. Paper presented at the 2025 IEEE/ACIS 23rd International Conference on Software Engineering Research, Management and Applications (SERA), Las Vegas, NV, USA. May 29–31, 2025. pp. 262–268. https://doi.org/10.1109/SERA65747.2025.11154605 </t>
  </si>
  <si>
    <t xml:space="preserve">Richardson, R. M. and Pascal, S. M. (2025). Bacterial two-hybrid systems evolved: Innovations for protein-protein interaction research. Journal of Bacteriology, 207(8), 1–26, Article e0012925. https://doi.org/10.1128/jb.00129-25 </t>
  </si>
  <si>
    <r>
      <t xml:space="preserve">Richardson, R. M., Ho, S. M., Tong, L., Daniels, M. G. and Pascal, S. M. (2025). An </t>
    </r>
    <r>
      <rPr>
        <i/>
        <sz val="11"/>
        <color theme="1"/>
        <rFont val="Calibri"/>
        <family val="2"/>
        <scheme val="minor"/>
      </rPr>
      <t>E. coli</t>
    </r>
    <r>
      <rPr>
        <sz val="11"/>
        <color theme="1"/>
        <rFont val="Calibri"/>
        <family val="2"/>
        <scheme val="minor"/>
      </rPr>
      <t xml:space="preserve"> two-hybrid system to investigate human protein-protein interactions. Biotechniques, 77(7-8), 283–295. https://doi.org/10.1080/07366205.2025.2542028 </t>
    </r>
  </si>
  <si>
    <t xml:space="preserve">Root, A. and Yung, K. (2025). Religiosity, religious typology and firm investment efficiency. Journal of Management, Spirituality &amp; Religion, 22(4), 414–440. https://doi.org/10.51327/BPLO8277 </t>
  </si>
  <si>
    <t xml:space="preserve">Rossi, A. and Muratori, C. (2025). Physical ablative methods and cancer cell death: Implications for immunity and therapies. Critical Reviews in Oncology Hematology, 215, 1–12, Article 104903. https://doi.org/10.1016/j.critrevonc.2025.104903 </t>
  </si>
  <si>
    <t xml:space="preserve">Roy, P., Cao, S., Crede, V., Klempt, E., Nikonov, V. A., Sarantsev, A. V., Burkert, V. D., Mokeev, V., Achenbach, P., Alvarado, J. S., Armstrong, W. R., Atac, H., Avakian, H., Baltzell, N. A., Barion, L., Bashkanov, M., Battaglieri, M., Benmokhtar, F., Bianconi, A., . . . Zurek, M. (2025). Measurement of single-and double-polarization observables in the photoproduction of π plus π- meson pairs off the proton using CLAS at Jefferson Laboratory. Physical Review C, 112(3), 1–21, Article 035201. https://doi.org/10.1103/bddq-9qlq </t>
  </si>
  <si>
    <t xml:space="preserve">Roy, S., Bisht, A., Das, A. K. and Shetty, S. (2025). Age of information-based optimal scheduling with energy cost trade-off for smart warehouse: A deep reinforcement learning based approach. IEEE Access, 13, 163982–163998. https://doi.org/10.1109/ACCESS.2025.3609200 </t>
  </si>
  <si>
    <t xml:space="preserve">Salama, M., Al-Taiar, A., McKinney, D., Al Otaibi, S., Al-Sallum, S., Bawa, E. M. and Merchant, A. T. (2025). Unmeasured confounding in meta-analyses of observational studies evaluating maternal periodontitis and adverse birth outcomes. Journal of Public Health, 47(3), e408–e418. https://doi.org/10.1093/pubmed/fdaf056 </t>
  </si>
  <si>
    <t xml:space="preserve">Salisbury, J. D. and Richard, M. S. (2025). Leading beyond the school walls: Understanding principal community activism. Urban Review, 57(3), 521–546. https://doi.org/10.1007/s11256-025-00740-0 </t>
  </si>
  <si>
    <t xml:space="preserve">Saltmarsh, J. E. (2025). A case of interpretive assistance and school choice counseling. Education Inquiry, 1–17. https://doi.org/10.1080/20004508.2025.2544448 </t>
  </si>
  <si>
    <t xml:space="preserve">Saltmarsh, J. E. (2025). NGO navigators, information support, and parental assistance with PK-12 school decisions. Journal of School Choice, 19(3), 528–553. https://doi.org/10.1080/15582159.2024.2417119 </t>
  </si>
  <si>
    <t xml:space="preserve">Schenk, P. O., Kern, C. and Buskirk, T. D. (2025). Fares on fairness: Using a total error framework to examine the role of measurement and representation in training data on model fairness and bias. Paper presented at the 4th European Workshop on Algorithmic Fairness, EWAF 2025, Eindhoven, Netherlands. June 30–July 2, 2025. pp. 187–211. </t>
  </si>
  <si>
    <t xml:space="preserve">Seara, D. S., Colen, J., Fruchart, M., Avni, Y., Martin, D. G. and Vitelli, V. (2025). Sociohydrodynamics: Data-driven modeling of social behavior. Proceedings of the National Academy of Sciences, 122(35), 1–10, Article e2508692122. https://doi.org/10.1073/pnas.2508692122 </t>
  </si>
  <si>
    <r>
      <t>Seitz, R. D., Knick, K. E., Suchonic, E. and Pysher, A. (2025). Successful eastern oyster (</t>
    </r>
    <r>
      <rPr>
        <i/>
        <sz val="11"/>
        <color theme="1"/>
        <rFont val="Calibri"/>
        <family val="2"/>
        <scheme val="minor"/>
      </rPr>
      <t>Crassostrea virginica</t>
    </r>
    <r>
      <rPr>
        <sz val="11"/>
        <color theme="1"/>
        <rFont val="Calibri"/>
        <family val="2"/>
        <scheme val="minor"/>
      </rPr>
      <t xml:space="preserve">) recruitment on intertidal artificial substrates in Virginia, USA. Ecosphere, 16(8), 1–23, Article e70380. https://doi.org/10.1002/ecs2.70380 </t>
    </r>
  </si>
  <si>
    <t xml:space="preserve">Serratore, G. and Clunis, J. (2025). The integration of artificial intelligence and ontologies: Transformations in knowledge representation and application. Proceedings from North American Symposium on Knowledge Organization, 10, 1–11. https://doi.org/10.7152/nasko.v7i1.95643 </t>
  </si>
  <si>
    <t xml:space="preserve">Shah, M., Hazarika, A. V., Malhotra, M., Patil, S. C. and Mohanty, J. (2025). Bridging emotions and architecture: Sentiment analysis in modern distributed systems. Paper presented at the 2025 International Conference on Advancements in Smart, Secure and Intelligent Computing (ASSIC), Bhubaneswar, India. May 16–18, 2025. 5 pp. https://doi.org/10.1109/ASSIC64892.2025.11158682 </t>
  </si>
  <si>
    <t xml:space="preserve">Shang, Y., Wang, G., Ren, M., Zhang, H., Chen, X., Xu, H., Yue, C., Hao, S., Zhou, B., Ma, W., Zhang, F. and Li, Z. (2025). AdsDP: A video dataset for recognizing and examining dark patterns in iOS in-app advertisements. Proceedings of the ACM on Interactive, Mobile, Wearable and Ubiquitous Technologies, 9(3), 1–31, Article 127. https://doi.org/10.1145/3749515 </t>
  </si>
  <si>
    <t xml:space="preserve">Shangani, S., Reeves, J. M., Heron, K., Sales, J. M. and Mugwanya, K. K. (2025). Willingness to use long-acting injectable pre-exposure prophylaxis (LAI-PrEP) among Black cisgender women in the Southern United States. PLoS One, 20(9), 1–12, Article e0330698. https://doi.org/10.1371/journal.pone.0330698 </t>
  </si>
  <si>
    <t xml:space="preserve">Sharma, A., Revees, J., Heron, K. and Shangani, S. (2025). Rural and urban differences in HIV pre-exposure prophylaxis (PrEP) awareness and acceptability among Black cisgender women living in the U.S. South. AIDS Care, 37(9), 1521–1529. https://doi.org/10.1080/09540121.2025.2487218 </t>
  </si>
  <si>
    <t xml:space="preserve">Shelton, M., Kerns, K. A., Shirali, S., Castora, F. J. and Coleman, R. A. (2025). Integrating mitochondrial gene expression data to model the effects of respirasome supercomplex formation on reactive oxygen species production in Alzheimer's disease models. Journal of Alzheimer's Disease, 107(2), 734–742. https://doi.org/10.1177/13872877251362889 </t>
  </si>
  <si>
    <r>
      <t>Sloey, T. M., Gieser, K. D., Pounders, K., Báez, S. E. and Whytlaw, J. L. (2025). Efficacy of stress acclimation techniques in coastal wetland plants (</t>
    </r>
    <r>
      <rPr>
        <i/>
        <sz val="11"/>
        <color theme="1"/>
        <rFont val="Calibri"/>
        <family val="2"/>
        <scheme val="minor"/>
      </rPr>
      <t>Spartina alterniflora</t>
    </r>
    <r>
      <rPr>
        <sz val="11"/>
        <color theme="1"/>
        <rFont val="Calibri"/>
        <family val="2"/>
        <scheme val="minor"/>
      </rPr>
      <t xml:space="preserve"> and </t>
    </r>
    <r>
      <rPr>
        <i/>
        <sz val="11"/>
        <color theme="1"/>
        <rFont val="Calibri"/>
        <family val="2"/>
        <scheme val="minor"/>
      </rPr>
      <t>S. patens</t>
    </r>
    <r>
      <rPr>
        <sz val="11"/>
        <color theme="1"/>
        <rFont val="Calibri"/>
        <family val="2"/>
        <scheme val="minor"/>
      </rPr>
      <t xml:space="preserve">): Implications for restoration and nursery production. Wetlands Ecology and Management, 33(5), 1–15, Article 64. https://doi.org/10.1007/s11273-025-10079-8 </t>
    </r>
  </si>
  <si>
    <t xml:space="preserve">Stegall, C. L., Carnell, B., Golden, J. M., Kapoor, R., Fanton, J. H., Mullan, P. C. and Leader, A. P. (2025). Multidisciplinary lethal means safety counseling design and implementation: Training and identifying barriers in a children's hospital. Injury Epidemiology 12(1), 11 pp., Article 52. https://doi.org/10.1186/s40621-025-00599-5 </t>
  </si>
  <si>
    <t xml:space="preserve">Suh, Y. and Johnson, C. S. (2025). Inside out: Being an insider–outsider on teaching and researching African American history in the teacher professional development. International Journal of Qualitative Studies in Education, 1–22. https://doi.org/10.1080/09518398.2025.2539364 </t>
  </si>
  <si>
    <t xml:space="preserve">Sultana, N. A., Mohammed, Y. S., Vennekate, J., Baumgart, H. and Elmustafa, A. A. (2025). Synthesis and characterization of electron beam irradiation-induced damage in polycrystalline metal thin films. Journal of Vacuum Science and Technology B, 43(5), Article 052801. https://doi.org/10.1116/6.0004599 </t>
  </si>
  <si>
    <t xml:space="preserve">Syed Ali, M., Vigneshwar, B., Sanober, S., Ibrahim, T. F., Alanazi, F. D. and Osman Birkea, F. M. (2025). Event-triggered H∞ control for Takagi-Sugeno fuzzy wind turbine system. Iranian Journal of Fuzzy Systems, 22(4), 97–115. https://doi.org/10.22111/ijfs.2025.51221.9051 </t>
  </si>
  <si>
    <t xml:space="preserve">Tanamoto, T., Hayasaka, M. and Kawakita, T. (2025). Association between the intensity of exercise in the first trimester and early second trimester and the risk of gestational diabetes. Pregnancy, 1. https://doi.org/10.1002/pmf2.70096 </t>
  </si>
  <si>
    <t xml:space="preserve">Temtam, A., Witherow, M. A., Ma, L., Sadique, M. S., Moeller, F. G. and Iftekharuddin, K. M. (2025). Functional brain network identification in opioid use disorder using machine learning analysis of resting-state fMRI bold signals. Computers in Biology and Medicine, 196, 1–11. https://doi.org/10.1016/j.compbiomed.2025.110946 </t>
  </si>
  <si>
    <t xml:space="preserve">Thennakoon, K., Abeysinghe, Y., Mahanama, B., Ashok, V. and Jayarathna, S. (2025). Beyond gaze overlap: Analyzing joint visual attention dynamics using egocentric data. Paper presented at the 2025 IEEE International Conference on Information Reuse and Integration and Data Science (IRI), San Jose, CA, USA. August 6–8, 2025. pp. 337–342. https://doi.org/10.1109/IRI66576.2025.00069 </t>
  </si>
  <si>
    <t xml:space="preserve">Thompson, C. M., Tonsel-White, E. A., Holder, A. A. and Lawrence, M. A. W. (2025). Co(II) pincer complexes bearing functionalized pyridyl benzothiazoles/(thio)amides. Κ&lt;sup&gt;3&lt;/sup&gt;-SNS versus XNS (where X=N or O) pincer complexes for electrocatalytic hydrogen evolution reaction in acetonitrile. Inorganica Chimica Acta, 588, Article 122877. https://doi.org/10.1016/j.ica.2025.122877 </t>
  </si>
  <si>
    <t xml:space="preserve">Thull, C. and Glaser, N. (2025). Handheld cueing systems: Promoting career task independence for learners with disabilities. Disability &amp; Rehabilitation: Assistive Technology, 20(6), 1645–1655. https://doi.org/10.1080/17483107.2025.2489108 </t>
  </si>
  <si>
    <t xml:space="preserve">Toba, A. L., Kulkarni, S., Khallouli, W. and Pennington, T. (2025). Long-term traffic prediction using deep learning long short-term memory. Smart Cities, 8(4), 1–18, Article 126. https://doi.org/10.3390/smartcities8040126 </t>
  </si>
  <si>
    <t xml:space="preserve">Tomovic, M. and Tomovic, C. (2025). Bridging disciplines: Developing an undergraduate modeling and simulation course for multidisciplinary engineering applications. Paper presented at the MODSIM World 2025, Norfolk, VA, USA. August 18–20, 2025. pp. 1–9. </t>
  </si>
  <si>
    <t xml:space="preserve">Toraskar, S., Rahman, M. M. and Hao, Z. (2026). Pulse measurement alters the true pulse signal in an artery: A coupled string-SDOF model. Journal of Engineering and Science in Medical Diagnostics and Therapy, 9, 1–13, Article 011207. https://doi.org/10.1115/1.4069099 </t>
  </si>
  <si>
    <r>
      <t>Vu, Q. D. H., Bird, C. E., Truong, O. T., Tran, S. Q., Biesack, E. E., Ackiss, A. S., Carpenter, K. E. and Dang, B. T. (2025). Genome-wide SNP analyses reveal high gene flow of endemic smallscale croaker (</t>
    </r>
    <r>
      <rPr>
        <i/>
        <sz val="11"/>
        <color theme="1"/>
        <rFont val="Calibri"/>
        <family val="2"/>
        <scheme val="minor"/>
      </rPr>
      <t>Boesemania microlepis</t>
    </r>
    <r>
      <rPr>
        <sz val="11"/>
        <color theme="1"/>
        <rFont val="Calibri"/>
        <family val="2"/>
        <scheme val="minor"/>
      </rPr>
      <t xml:space="preserve">) in the Lower Mekong Basin. Zoological Studies, 64, 1–13, Article 18. https://doi.org/10.6620/ZS.2025.64-18 </t>
    </r>
  </si>
  <si>
    <t xml:space="preserve">Wallace, C. W., DiMarco, E. K., Slinkard, C. Y., Shaughnessy, R., Holleran, K. M., Centanni, S. W., Lapish, C. C. and Jones, S. R. (2025). Fiber photometry analysis of spontaneous dopamine signals: The z-scored data are not the data. ACS Chemical Neuroscience, 16(17), 3239–3256. https://doi.org/10.1021/acschemneuro.5c00078 </t>
  </si>
  <si>
    <t xml:space="preserve">Wang, R., Xu, Y. and Yan, M. (2026). Hypothesis spaces for deep learning. Neural Networks, 193, 1–14, Article 107995. https://doi.org/10.1016/j.neunet.2025.107995 </t>
  </si>
  <si>
    <t xml:space="preserve">Wang, Y., Xu, J., Yuan, Q., Bai, Y., Yang, Y., Xu, X. and Batool, H. (2025). FGCFL: A fine-grained clustering framework for federated learning with heterogeneity data. Journal of Supercomputing, 81(14), 1–31, Article 1328. https://doi.org/10.1007/s11227-025-07813-7 </t>
  </si>
  <si>
    <t xml:space="preserve">Wickramasinghe, S. and Nawarathna, D. (2025). Size based enrichment of cells in a sessile drop using AC electric fields for cell detection. Paper presented at the 2025 IEEE Research and Applications of Photonics in Defense Conference (RAPID), Miramar Beach, FL, USA. August 13–15, 2025. 2 pp. https://doi.org/10.1109/RAPID64712.2025.11151440 </t>
  </si>
  <si>
    <t xml:space="preserve">Willis, C. N. (2025). Not seeing the forest for the helicopters: UNESCO recognition and resistance to the US military in Okinawa. Social Movement Studies, 1–17. https://doi.org/10.1080/14742837.2025.2554609 </t>
  </si>
  <si>
    <t xml:space="preserve">Xu, L. D. (2025). Emerging technology and systems thinking. Systems Research &amp; Behavioral Science, 42(4), 951–953. https://doi.org/10.1002/sres.3182 </t>
  </si>
  <si>
    <t xml:space="preserve">Xu, X., Hayes, R., Jiang, L. and Jimenez, W. P. (2025). Are positive and negative leader humor two different coins? A meta-analysis. Journal of Business and Psychology, 40(5), 1017–1039. https://doi.org/10.1007/s10869-025-10007-w </t>
  </si>
  <si>
    <t xml:space="preserve">Yang, M., Lovett, N., Li, B. and Hou, Z. (2025). Towards dynamic learner state: Orchestrating AI agents and workplace performance via the Model Context Protocol. Education Sciences, 15(8), 1–26, Article 1004. https://doi.org/10.3390/educsci15081004 </t>
  </si>
  <si>
    <t xml:space="preserve">Yang, W. C., Shih, C. H., Jiang, J., Pallas Enguita, S. and Chen, C. H. (2025). Analyzing visual attention in virtual crime scene investigations using eye-tracking and VR: Insights for cognitive modeling. Electronics, 14(16), 1–23, Article 3265. https://doi.org/10.3390/electronics14163265 </t>
  </si>
  <si>
    <t xml:space="preserve">Yu, S. (2025). Mapping the literary landscape: “Making-with” visual representation and materiality. Art Education, 78(4), 33–38. https://doi.org/10.1080/00043125.2025.2514995 </t>
  </si>
  <si>
    <t xml:space="preserve">Zaki, T., Nelson, M. L. and Weigle, M. C. (2025). Web archives for verifying attribution in Twitter screenshots. Paper presented at the Proceedings of the 36th ACM Conference on Hypertext and Social Media, Chicago, IL, USA. September 15–18, 2025. pp. 91–99. https://doi.org/10.1145/3720553.3746682 </t>
  </si>
  <si>
    <t xml:space="preserve">Zhang, J., Tang, C., Park, K. and Zhang, Q. (2025). The association between food benefit online ordering and redemptions: Evidence from the Special Supplemental Nutrition Program for Women, Infants, and Children. Public Health Nutrition, 28, 1–7, Article e147. https://doi.org/10.1017/s1368980025100931 </t>
  </si>
  <si>
    <t xml:space="preserve">Zhao, S. and Xu, L. D. (2025). Intelligent bearing system health monitoring for smart manufacturing conveyors. Paper presented at the 8th International Conference on Enterprise Systems (ES), Cardiff, Wales. April 12–13, 2025. 5 pp. https://doi.org/10.1109/ES64449.2025.11136394 </t>
  </si>
  <si>
    <t xml:space="preserve">Zheng, X. (2025). Investing in the age of Generative AI: A GPT-based sentiment analysis approach. Procedia Computer Science, 266, 1139–1146. https://doi.org/10.1016/j.procs.2025.08.141 </t>
  </si>
  <si>
    <r>
      <t xml:space="preserve">Zhu, B., Parsley, K. M., Griscom, H. P., Wallace, L. E., Castellano, R., Gonzalez, R., Ospina, D. and McCartney, M. (2025). Connecting plant science education in undergraduate life science courses to plant awareness disparity, </t>
    </r>
    <r>
      <rPr>
        <i/>
        <sz val="11"/>
        <color theme="1"/>
        <rFont val="Calibri"/>
        <family val="2"/>
        <scheme val="minor"/>
      </rPr>
      <t>Vision and Change</t>
    </r>
    <r>
      <rPr>
        <sz val="11"/>
        <color theme="1"/>
        <rFont val="Calibri"/>
        <family val="2"/>
        <scheme val="minor"/>
      </rPr>
      <t xml:space="preserve">, and sustainability careers. Journal of Biological Education, 59(4), 642–656. https://doi.org/10.1080/00219266.2024.2386253 </t>
    </r>
  </si>
  <si>
    <t xml:space="preserve">Zhu, X. and Haegele, J. A. (2025). Prevalence of anxiety and depression among children of 3–17 years old with and without visual impairments in United States: An analysis of 2018–2019 NSCH data. British Journal of Visual Impairment, 43(3), 780–787. https://doi.org/10.1177/02646196241270781 </t>
  </si>
  <si>
    <t xml:space="preserve">Abdelmagid, A. M. and Diaz, R. (2025). Zero Trust architecture as a risk countermeasure in small-medium enterprises and advanced technology systems. Risk Analysis 45(8), 2390–2414. https://doi.org/10.1111/risa.70026 </t>
  </si>
  <si>
    <t xml:space="preserve">Abdelmagid, A. M., Javadnejad, F., McShane, M., Diaz, R. and Pinto, C. A. (2025). A new cyber risk identification and assessment approach of the maritime cyber risks. Enterprise Information Systems, 19(10), 1–37. https://doi.org/10.1080/17517575.2025.2524848 </t>
  </si>
  <si>
    <t xml:space="preserve">Adam, J. (2025). Starting from scratch(es). Physics Teacher, 63(7), 615. https://doi.org/10.1119/5.0246322 </t>
  </si>
  <si>
    <t xml:space="preserve">Adam, J. (2025). Starting from scratch(es): Solutions for Fermi questions, October 2025. Physics Teacher, 63(7), A615–A616. https://doi.org/10.1119/5.0246441 </t>
  </si>
  <si>
    <t xml:space="preserve">Ait Lahcen, A., Saidi, K. and Amine, A. (2025). A critical review of electrosynthesized molecularly imprinted polymers in electrochemical sensing: Pros and cons. Current Opinion in Electrochemistry, 54, Article 101752. https://doi.org/10.1016/j.coelec.2025.101752 </t>
  </si>
  <si>
    <t xml:space="preserve">Ajayi, K., He, Y. and Wu, J. (2025). Uncertainty-aware complex scientific table data extraction. Paper presented at the Document Analysis and Recognition – ICDAR 2025, Wuhan, China. September 16–21, 2025. pp. 56–73. https://doi.org/10.1007/978-3-032-04624-6_4 </t>
  </si>
  <si>
    <t xml:space="preserve">Ajayi, K., He, Y., Maisonave, M., SeekFord, K. and Wu, J. (2025). SciTableQA: A question-answering benchmark for complex scientific tables. Paper presented at the International Conference on Theory and Practice of Digital Libraries, Tampere, Finland. September 23–26, 2025. pp. 90–107. https://doi.org/10.1007/978-3-032-05409-8_7 </t>
  </si>
  <si>
    <t xml:space="preserve">Alexander, K. P., Terry, D., Kirby, J., Wittmann, R. J. and Neatrour, A. (2025). The invisible default: Examining representation in digital collections. Information Technology and Libraries, 44(3), 1–17. https://doi.org/10.5860/ital.v44i3.17306 </t>
  </si>
  <si>
    <t xml:space="preserve">Ali, A., Khan, L., Javaid, N., Bouk, S. H., Aldegheishem, A. and Alrajeh, N. (2025). Mitigating anomalous electricity consumption in smart cities using an AI-based stacked-generalization technique. IET Renewable Power Generation, 19(1), 1–18, Article e12785. https://doi.org/10.1049/rpg2.12785 </t>
  </si>
  <si>
    <t xml:space="preserve">Anan, M., Nazzal, M., Khreishah, A., Khalil, I., Phan, N. and Sawalmeh, A. (2025). STING: A stealthy backdoor attack on GNN-based malicious domain detection via DNS perturbations. IEEE Open Journal of the Communications Society, 6, 7823–7841. https://doi.org/10.1109/OJCOMS.2025.3610784 </t>
  </si>
  <si>
    <t xml:space="preserve">Asante, A., Daramola, G., Davis, R. W. and Kumar, S. (2025). Environmentally friendly chelation for enhanced algal biomass deashing. Phycology, 5(3), 1–16, Article 32. https://doi.org/10.3390/phycology5030032 </t>
  </si>
  <si>
    <t xml:space="preserve">Avalos, S. (2024). "It is us who are the divine ones. We are the gods who are trapped in cocoons": A critical analysis of Get Out. In K. S. Gehring, S. Merken, E. Lenning and W. S. DeKeseredy (Eds.), Criminological Understandings of Horror Films: Reel Fear (pp. 187–200). </t>
  </si>
  <si>
    <t xml:space="preserve">Ayala Guzman, R. and Braitman, A. L. (2025). Understanding the "paradox" in Black-White alcohol outcomes: Examining high-effort coping and health behaviors with a focus on Black populations and college students. Journal of Racial and Ethnic Health Disparities, 16 pp. https://doi.org/10.1007/s40615-025-02694-1 </t>
  </si>
  <si>
    <t xml:space="preserve">Ball, L. E., Osorio, R., Haegele, J. A. and Zhu, X. H. (2025). An intersectional examination of blind and visually impaired women's physical activity experiences. Sport, Education and Society, 1–15. https://doi.org/10.1080/13573322.2025.2562154 </t>
  </si>
  <si>
    <t xml:space="preserve">Barry, P. C., Prokudin, A., Anderson, T., Cocuzza, C., Gamberg, L., Melnitchouk, W., Moffat, E., Pitonyak, D., Qiu, J.-W., Sato, N., Vladimirov, A. and Whitehill, R. M. (2025). First simultaneous analysis of transverse momentum dependent and collinear parton distributions in the proton. arXiv preprint arXiv:2510.13771, 1–7. https://doi.org/10.48550/arXiv.2510.13771 </t>
  </si>
  <si>
    <t xml:space="preserve">Beck, J. S., Hinton, K., Butler, B. M. and Wiens, P. D. (2023). Open to all: Administrators’ and teachers’ perceptions of issues of equity and diversity in teacher leadership. Urban Education, 60(8), 2195–2222. https://doi.org/10.1177/00420859231202998 </t>
  </si>
  <si>
    <t xml:space="preserve">Bermingham, K., Latourrette, C., Chartier, K. G., Amstadter, A. B. and Bountress, K. (2025). Parent PTSD, social support and differential associations with facets of anxiety sensitivity. European Journal of Psychotraumatology, 16(1), 1–4, Article 2565060. https://doi.org/10.1080/20008066.2025.2565060 </t>
  </si>
  <si>
    <t xml:space="preserve">Bondurant, L. C., Baker, M. L., Hage, S., Talling, P. J. and Hatcher, P. G. (2025). Variations in lignin content deposited in the Congo fan and its potential for oxidative degradation. Marine Chemistry, 273, 1–10, Article 104569. https://doi.org/10.1016/j.marchem.2025.104569 </t>
  </si>
  <si>
    <t xml:space="preserve">Brachova, P., Christenson, L. K. and Alvarez, N. S. (2025). Codon composition in human oocytes reveals age-associated defects in mRNA decay. International Journal of Molecular Sciences, 26(19), 1–16, Article 9395. https://doi.org/10.3390/ijms26199395 </t>
  </si>
  <si>
    <t xml:space="preserve">Braitman, A. L. and Henson, J. M. (2025). Graduate and undergraduate quantitative education in psychology in the United States: A mixed methods approach. Current Psychology, 44(18), 15454–15471. https://doi.org/10.1007/s12144-025-08269-x </t>
  </si>
  <si>
    <t xml:space="preserve">Bullington, K., Tomovic, C., Dean, A. and Jovanovic, V. (2025). A pathway to completion: Student veterans pursuing engineering degrees. Higher Education Quarterly, 79(4), 1–15, Article e70067. https://doi.org/10.1111/hequ.70067 </t>
  </si>
  <si>
    <t xml:space="preserve">Busch, H. C., Busch, C. F. and Sukenik, C. I. (2025). Polarization spectroscopy of the 5S 1/2-5D5/2 two-photon transition in rubidium. American Journal of Physics, 93(10), 824–834. https://doi.org/10.1119/5.0254590 </t>
  </si>
  <si>
    <t xml:space="preserve">Calano, D., Nelson, M. and Weigle, M. (2025). GitHub repository complexity leads to diminished web archive availability. Paper presented at the Websci '25: 17th ACM Web Science Conference 2025, New Brunswick, NJ, USA. May 20–24, 2025. pp. 449–459. https://doi.org/10.1145/3717867.3717920 </t>
  </si>
  <si>
    <t xml:space="preserve">Carbone, S. and Patel, K. V. (2025). Semaglutide in HFpEF and obesity: Targeting both for functional gains. JACC: Heart Failure, 13(11), Article 102665. https://doi.org/10.1016/j.jchf.2025.102665 </t>
  </si>
  <si>
    <r>
      <t xml:space="preserve">Carman, D. S., D'Angelo, A., Lanza, L., Mokeev, V. I., Achenbach, P., Alvarado, J. S., Amaryan, M. J., Atac, H., Avakian, H., Baltzell, N. A., Barion, L., Bashkanov, M., Battaglieri, M., Benmokhtar, F., Bianconi, A., Biselli, A. S., Bondi, M., Boiarinov, S., Bossù, F., . . . Zurek, M. (2025). Recoil polarization in </t>
    </r>
    <r>
      <rPr>
        <i/>
        <sz val="11"/>
        <color theme="1"/>
        <rFont val="Calibri"/>
        <family val="2"/>
        <scheme val="minor"/>
      </rPr>
      <t>K</t>
    </r>
    <r>
      <rPr>
        <sz val="11"/>
        <color theme="1"/>
        <rFont val="Calibri"/>
        <family val="2"/>
        <scheme val="minor"/>
      </rPr>
      <t>+</t>
    </r>
    <r>
      <rPr>
        <i/>
        <sz val="11"/>
        <color theme="1"/>
        <rFont val="Calibri"/>
        <family val="2"/>
        <scheme val="minor"/>
      </rPr>
      <t>Y</t>
    </r>
    <r>
      <rPr>
        <sz val="11"/>
        <color theme="1"/>
        <rFont val="Calibri"/>
        <family val="2"/>
        <scheme val="minor"/>
      </rPr>
      <t xml:space="preserve"> electroproduction in the nucleon resonance region with CLAS12. Physical Review C, 112(3), 1–21, Article 035206. https://doi.org/10.1103/nhvq-7fv7 </t>
    </r>
  </si>
  <si>
    <t xml:space="preserve">Carpenter, N., Costadone, L. and Allen, T. R. (2025). Evaluating the long-term effectiveness of marsh terracing for conservation with integrated geospatial and wetland simulation modeling. Water, 17(18), 1–30, Article 2769. https://doi.org/10.3390/w17182769 </t>
  </si>
  <si>
    <t xml:space="preserve">Chakraborty, A., Roy, S., Ahamed, S. F., Bandara, E., Singh, B. C. and Shetty, S. (2025). A unified blockchain-based framework for decentralized collaborative transfer learning using adaptive incentivization. Paper presented at the 2025 IEEE International Conference on Communications (ICC), Montreal, Canada. June 8–12, 2025. pp. 2689–2694. https://doi.org/10.1109/ICC52391.2025.11161756 </t>
  </si>
  <si>
    <t xml:space="preserve">Chavan, P. P. and Holmes, L., Jr. (2025). Pediatric cancer incidence, temporal trends, and mortality in the United States by health disparities indicators, SEER (1973-2014). Cancers, 17, 1–16, Article 2848. https://doi.org/10.3390/cancers17172848 </t>
  </si>
  <si>
    <t xml:space="preserve">Chee, S., Hasani, A., Ellis, A. and Adler, D. (2025). Percutaneous levoatrial cardinal vein closure for stroke prevention. JACC: Case Reports, 1–5, Article 105533. https://doi.org/10.1016/j.jaccas.2025.105533 </t>
  </si>
  <si>
    <t xml:space="preserve">Chen, Y. H., El-Adle, A. M., O'Brien, K. J., Wentworth, T. and Richter, H. G. (2025). Drone-based medication delivery for rural, flood-prone coastal communities. PLoS One, 20(10), 1–24, Article e0333696. https://doi.org/10.1371/journal.pone.0333696 </t>
  </si>
  <si>
    <t xml:space="preserve">Chen, Y. J., Zhang, Z. R., Castagno, P., Han, X. X., Dinniman, M. S., Liu, Z. Q. and Wang, C. N. (2025). Dynamics of water mass exchange across the central Ross Sea slope. Journal of Geophysical Research: Oceans, 130(10), 1–23, Article e2025JC022511. https://doi.org/10.1029/2025JC022511 </t>
  </si>
  <si>
    <t xml:space="preserve">Cheng, R. (2025). Multipliers between ℓp spaces. Concrete Operators, 12(1), 1–13, Article 20250008. https://doi.org/10.1515/conop-2025-0008 </t>
  </si>
  <si>
    <t xml:space="preserve">Cheung, N. C., Quesnelle, K. M., Hung, H. S., Ikonne, U., Karkal, Y. R., Divis, D. D., Fasinu, P. S., Zagaar, M., Hosseinzadeh, M., Tally, T. and Eldeeb, K. (2025). Assessment of clinical pharmacology and competence during medicine clerkships. British Journal of Clinical Pharmacology, 1–14. https://doi.org/10.1002/bcp.70290 </t>
  </si>
  <si>
    <t xml:space="preserve">Chithamallu, S., Baby, R., Jones, J. L. and Ghosh, D. (2025). Rheology of alumina suspensions subjected to alternating current electric fields for freeze‐casting. Journal of the American Ceramic Society, 108(12), 1–20, Article e70216. https://doi.org/10.1111/jace.70216 </t>
  </si>
  <si>
    <t xml:space="preserve">Clunis, J. and Asare, E. (2025). A bibliometric analysis of AI-driven healthcare literature containing KOS keywords: Trends, themes, and gaps. Knowledge Organization, 52(5), 1–21, Article 47054. https://doi.org/10.31083/ko47054 </t>
  </si>
  <si>
    <t xml:space="preserve">Conner, S. L. and File, W. (2025). Cancer survivorship for the PCP. Current Problems in Pediatric and Adolescent Health Care, 55(8), 1–5, Article 101823. https://doi.org/10.1016/j.cppeds.2025.101823 </t>
  </si>
  <si>
    <t xml:space="preserve">Craig, A. J., Babcock-Adams, L., Bridoux, M. C., Brun, C., D’Andrilli, J., Goranov, A. I., Hatcher, P. G., Lechtenfeld, O., Li, H., Matos, R., McKay, G., McKenna, A. M., Miller, M., Wagner, S., White, M. E., Zherebker, A. and Hawkes, J. A. (2025). Extended inter-laboratory characterization of the new coastal seawater dissolved organic matter reference material TRM-0522. ChemRxiv, 17 pp. </t>
  </si>
  <si>
    <t xml:space="preserve">Crompton, H. (2025). A systems approach to technology integration: The SETI framework. Revista Española de Pedagogía, 83(292), 511–531. https://doi.org/10.9781/rep.2025.412 </t>
  </si>
  <si>
    <t xml:space="preserve">de Quadros, E., Xu, J., Treff, N., Marin, D., Freedman, A., Milevski, C., Miller, K. and Bian, M. (2025). Blastocyst segmental aneuploidy breakpoints are highly correlated with human genome fragile sites. Human Reproduction, 40(10), 1998–2007. https://doi.org/10.1093/humrep/deaf151 </t>
  </si>
  <si>
    <t xml:space="preserve">Debnath, K., Rana, P. and Ghosh, P. (2025). A survey on deep learning for drug-target binding prediction: Models, benchmarks, evaluation, and case studies. Briefings in Bioinformatics, 26(5), 1–24, Article bbaf491. https://doi.org/10.1093/bib/bbaf491 </t>
  </si>
  <si>
    <r>
      <t xml:space="preserve">Donaldson, T. G., Rich, B. T., Peterson, M. R., Wang, H. H., Grant, W. E., Thomas, D. B., Lohmeyer, K. H., Teel, P. D. and de Leon, A. A. P. (2025). Location intelligence unveils seasonal spatiotemporal pattern shifts of habitat use and selection by cattle across a South Texas coastal landscape infested with </t>
    </r>
    <r>
      <rPr>
        <i/>
        <sz val="11"/>
        <color theme="1"/>
        <rFont val="Calibri"/>
        <family val="2"/>
        <scheme val="minor"/>
      </rPr>
      <t>Rhipicephalus microplus</t>
    </r>
    <r>
      <rPr>
        <sz val="11"/>
        <color theme="1"/>
        <rFont val="Calibri"/>
        <family val="2"/>
        <scheme val="minor"/>
      </rPr>
      <t xml:space="preserve">. Current Research in Parasitology &amp; Vector-Borne Diseases, 8, 1–17, Article 100322. https://doi.org/10.1016/j.crpvbd.2025.100322 </t>
    </r>
  </si>
  <si>
    <t xml:space="preserve">Dopp, L. M., Jung, J., Markert, O. L., Frazier, D. L., Louis, N., Coleman, T. D. and Fungwe, C. (2025). Postictal psychosis: A case report. Clinical Neuropharmacology, 48(5), 135–137. https://doi.org/10.1097/wnf.0000000000000644 </t>
  </si>
  <si>
    <t xml:space="preserve">Drew, M., Ludwig, E., Suedbeck, J. and Howell, A. (2025). Prevalence of sexuality implicit bias in entry-level dental hygiene students. Journal of Dental Hygiene, 99(5), 39–48. </t>
  </si>
  <si>
    <t xml:space="preserve">Du, Y., Wang, Y., Wang, Z., Ning, R. and Li, L. (2025). PGFormer: A prototype-graph transformer for incomplete multiview clustering. IEEE Transactions on Neural Networks and Learning Systems, 1–13. https://doi.org/10.1109/TNNLS.2025.3617888 </t>
  </si>
  <si>
    <t xml:space="preserve">Dutrieux, H., Karpie, J., Monahan, C. J., Orginos, K., Radyushkin, A., Richards, D. and Zafeiropoulos, S. (2025). Comment on "LaMET’s asymptotic extrapolation vs. inverse problem". arXiv preprint arXiv:2506.24037, 1–10. https://doi.org/10.48550/arXiv.2506.24037 </t>
  </si>
  <si>
    <t xml:space="preserve">Eljamri, S., Lucas, J., Shaffer, A., Hashimi, B., Rushchak, M. and Padia, R. (2025). Size of pediatric tracheostomy tube and predictors of postoperative complications. Otolaryngology - Head and Neck Surgery, 173(4), 975–984. https://doi.org/10.1002/ohn.1306 </t>
  </si>
  <si>
    <t xml:space="preserve">Evans, T., DePew, K. E., Cicchino, A. and Mahaffey, C. (2025). Living our principles: Designing an accessible and inclusive virtual conference. Composition Studies, 53(1), 182–188. </t>
  </si>
  <si>
    <t xml:space="preserve">Fachko, T. D., Robey, C. L., Cannon, G., Konyk, L., Thomas, S., Jockel, C., Montoya, L. and Fox, J. A. (2025). Reducing catheter-associated urinary tract infections with sterile, continuously closed drainage systems does not have to be costly. Journal of Pediatric Urology, 21(5), 1287–1294. https://doi.org/10.1016/j.jpurol.2024.12.024 </t>
  </si>
  <si>
    <t xml:space="preserve">Farrell, T. K., Carnell, M. A. and Obias, V. J. (2025). A rare case of metastatic myxofibrosarcoma to the right colon. Journal of Surgical Case Reports, 2025(10), 1–3, Article rjaf635. https://doi.org/10.1093/jscr/rjaf635 </t>
  </si>
  <si>
    <t xml:space="preserve">Fesemyer-Ayers, J., Haegele, J. A. and Wilson, W. J. (2025). Defining ‘inclusion': Scholars’ use and operationalization in major physical education journals. Sport, Education and Society, 1–14. https://doi.org/10.1080/13573322.2025.2572409 </t>
  </si>
  <si>
    <t>Eastern Virginia Medical School, Neurology</t>
  </si>
  <si>
    <t xml:space="preserve">Fetter, R. and Wyant, J. (2025). Case of acute encephalopathy associated with montelukast. Clinical Neuropharmacology, 48(5), 141–144. https://doi.org/10.1097/wnf.0000000000000652 </t>
  </si>
  <si>
    <t xml:space="preserve">File, W., Mark, M. and Pegram, L. (2025). The primary care providers role in high-risk pediatric cancer care. Current Problems in Pediatric and Adolescent Health Care, 55(8), 1–5, Article 101824. https://doi.org/10.1016/j.cppeds.2025.101824 </t>
  </si>
  <si>
    <t xml:space="preserve">Frew, L., Nelson, M. L. and Weigle, M. C. (2025). Coming back differently: An exploratory case study of near death experiences of webpages. Paper presented at the Web Archiving and Digital Libraries (WADL) Workshop 2025 Chicago, IL, USA. September 15, 2025. 4 pp. </t>
  </si>
  <si>
    <t xml:space="preserve">Fuentes-Mendoza, J. M., Muñoz-Moreno, J., Concepción-Zavaleta, M., Concepción-Urteaga, L., Paz-Ibarra, J., Gonzales-Valdivieso, R., Castillo-Velásquez, F. G., Burgos-Castillo, A. S., Garza-Boullosa, R. and Núñez-Pérez, V. D. (2025). Advances in regenerative cardiology: Stem cells versus bioartificial tissues. European Journal of Clinical Investigation, 55(11), 1–16, Article e70101. https://doi.org/10.1111/eci.70101 </t>
  </si>
  <si>
    <t xml:space="preserve">Gadgeel, S., Nabavizadeh, N., Kurbegov, D., McDonnell, C., Lillard, J. W., Jr., Matrana, M., Roth, A., Johnston, A., Tahhan, S., Owera, R., Margolis, M., Kansal, A., Lopatin, M., McCusker, M. and Giridhar, K. V. (2025). Baseline participant characteristics from PATHFINDER 2, a prospective interventional study of a multi-cancer early detection test in a population setting. Cancer Epidemiology Biomarkers &amp; Prevention, 34(9), Article C145. https://doi.org/10.1158/1538-7755.DISP25-C145 </t>
  </si>
  <si>
    <t xml:space="preserve">Garber, K., Kobeissi, M. M. and Gustin, T. (2025). Navigating APRN regulation in the era of virtual healthcare. Journal of Nursing Regulation, 16(3), 165–170. https://doi.org/10.1016/j.jnr.2025.08.006 </t>
  </si>
  <si>
    <t xml:space="preserve">Garg, K., Alam, S., Ayala, D., Weigle, M. C. and Nelson, M. L. (2025). Not here, go there: Analyzing redirection patterns on the web. Paper presented at the Websci '25: 17th ACM Web Science Conference 2025, New Brunswick, NJ, USA. May 20–24, 2025. pp. 249–260. https://doi.org/10.1145/3717867.3717925 </t>
  </si>
  <si>
    <t xml:space="preserve">Gharasuie, M. M., Wang, F., Mukkamala, R. and Sun, J. (2025). LTBoost: Boosting recall uniformity in long-tailed learning. Paper presented at the Computer Analysis of Images and Patterns: 21st International Conference, CAIP 2025, Las Palmas de Gran Canaria, Spain. September 22–25, 2025. pp. 235–247. https://doi.org/10.1007/978-3-032-04968-1_20 </t>
  </si>
  <si>
    <t>Health Sciences (Ellmer)</t>
  </si>
  <si>
    <t xml:space="preserve">Gill, D. L., Reifsteck, E. J. and Brooks, D. D. (2025). Psychological dynamics of physical activity (5th ed.). Human Kinetics. </t>
  </si>
  <si>
    <t xml:space="preserve">Glassman, J. and Yamani, Y. (2026). Comparable effectiveness of risk awareness and perception training (RAPT) in young drivers with diverse socioeconomic status: A driving simulator study. Transportation Research Part F: Traffic Psychology and Behaviour, 116, 1–11, Article 103397. https://doi.org/10.1016/j.trf.2025.103397 </t>
  </si>
  <si>
    <t xml:space="preserve">Golbazi, M., Liu, F., Chen, Y. H., Juliano, T. W. and Richter, H. (2025). High-resolution modeling of extreme heat events with socioeconomic consideration: A real-case WRF-LES approach. Environmental Science and Pollution Research, 32(36), 21666–21680. https://doi.org/10.1007/s11356-025-36928-w </t>
  </si>
  <si>
    <t xml:space="preserve">Gray, W. S., Raza, F., Berlin, L. and Espinosa, L. A. D. (2025). Lyndon word transduction to improve the efficiency of computing Chen-Fliess series. arXiv preprint arXiv:2509.19908, 1–31. https://doi.org/10.48550/arXiv.2509.19908 </t>
  </si>
  <si>
    <t xml:space="preserve">Grêt-Regamey, A., Saunders, J., Edwards, P., Richards, D., Alemu, J. I., Bhatia, N., Carrasco, R., Drillet, Z., Fung, T. K., Gaw, Y. F. L., Jaung, W., Law, A., Leong, R. A., Lim, A. Y. M., Masoudi, M., Nathan, Y., Oh, R. R. Y., Ooi, W. T., Shaikh, F. E. A., . . . Friess, D. A. (2025). The pluralistic natural capital values of a tropical city. Ecosystem Services, 76, 1–21, Article 101774. https://doi.org/10.1016/j.ecoser.2025.101774 </t>
  </si>
  <si>
    <r>
      <t xml:space="preserve">Groeneveld, E. (2025). Reading frictional space: Trans, intersex, and feminist histories in </t>
    </r>
    <r>
      <rPr>
        <i/>
        <sz val="11"/>
        <color theme="1"/>
        <rFont val="Calibri"/>
        <family val="2"/>
        <scheme val="minor"/>
      </rPr>
      <t>Chrysalis</t>
    </r>
    <r>
      <rPr>
        <sz val="11"/>
        <color theme="1"/>
        <rFont val="Calibri"/>
        <family val="2"/>
        <scheme val="minor"/>
      </rPr>
      <t xml:space="preserve">. Feminist Media Studies, 1–15. https://doi.org/10.1080/14680777.2025.2561014 </t>
    </r>
  </si>
  <si>
    <t xml:space="preserve">Guo, Y. X., Ji, X. D., Santiago, M. G., Yang, J. H. and Zhang, H. C. (2025). Small-x gluon GPD constrained from deeply virtual J/ ψ production and gluon PDF through universal-moment parametrization. Physical Review D, 112(5), 1–17, Article 054036. https://doi.org/10.1103/np1g-6c2z </t>
  </si>
  <si>
    <t xml:space="preserve">Haegele, J., Creveling, K., Ichihara, M., Ollila, B. and McKay, C. (2025). Exploring the attitudes of peer mentors after participating in the Prime Time Games peer-mentor sports program. Palaestra, 39(3). https://doi.org/10.18666/PALAESTRA-2025-V39-I3-13261 </t>
  </si>
  <si>
    <t xml:space="preserve">Handley, H. A. H. (2025). Human System Integration Framework (HSIF) activities to support Human Readiness Levels (HRLs). Ergonomics in Design, 33(1), 44–51. https://doi.org/10.1177/10648046231152050 </t>
  </si>
  <si>
    <t xml:space="preserve">Harden, J. E., Branch, J. D. and Reynolds, L. J. (2025). Impacts of physical inactivity models on endothelial function: A systematic review. Sports Medicine, 55(8), 1937–1952. https://doi.org/10.1007/s40279-025-02238-x </t>
  </si>
  <si>
    <t xml:space="preserve">Harper, N. (2025). Examining the impact of traumatic brain injuries on college students and strategies that can move them beyond cognitive stall during library instructions. Paper presented at the Proceedings of the ALISE Annual Conference, Kansas City, MO, USA. October 6–8, 2025. https://doi.org/10.21900/j.alise.2025.2008 </t>
  </si>
  <si>
    <t xml:space="preserve">Harper, N. and Matthews, A. (2025). Culture wars in the Commonwealth: Public libraries, book bans, and the First Amendment. Paper presented at the Proceedings of the ALISE Annual Conference, Kansas City, MO, USA. October 6–8, 2025. https://doi.org/10.21900/j.alise.2025.1989 </t>
  </si>
  <si>
    <t xml:space="preserve">Hayati, R., Etemadi, A., Yaghtin, Z. and Tayebi, L. (2025). Nano CeO2-doped hydroxyapatite: A multifunctional biomaterial with enhanced physical, mechanical, and biological performance. Chemistry Select, 10(36), 1–13, Article e02411. https://doi.org/10.1002/slct.202502411 </t>
  </si>
  <si>
    <t xml:space="preserve">Hebert, H., Harrison, A., Burress, R., Pryde, K., Hays, L., Yu, F., Burns, E. and Cusick, C. (2025). Exploring LIS curriculum: Agency, identity, practices. Paper presented at the Proceedings of the ALISE Annual Conference, Kansas City, MO, USA. October 6–8, 2025. 2 pp. https://doi.org/10.21900/j.alise.2025.2071 </t>
  </si>
  <si>
    <t>Institute For Innovation &amp; Entrepreneurship</t>
  </si>
  <si>
    <t xml:space="preserve">Hong, P. and Matsuoka, M. (2025). Empirical vulnerability function development based on the damage caused by the 2014 Chiang Rai earthquake, Thailand. Geosciences, 15(9), 1–23, Article 355. https://doi.org/10.3390/geosciences15090355 </t>
  </si>
  <si>
    <t xml:space="preserve">Hu, J., Andradóttir, S. and Ayhan, H. (2025). Optimal control of queueing systems with error-prone servers. Stochastic Systems, 15(3), 220–251. https://doi.org/10.1287/stsy.2024.0061 </t>
  </si>
  <si>
    <t xml:space="preserve">Huchthausen, C., Shi, M., Sousa, G. L., Larner, J., Janowski, E., Colen, J. and Wijesooriya, K. (2025). Training set augmentation and harmonization enables radiomic models to detect early onset of lung cancer. Research Square, 21 pp. https://doi.org/10.21203/rs.3.rs-7350820/v1 </t>
  </si>
  <si>
    <t xml:space="preserve">Idowu, T. E. and Puleo, J. A. (2025). Laboratory investigation of shape and initial orientation effects on surf zone object migration. Applied Ocean Research, 164, 1–16, Article 104784. https://doi.org/10.1016/j.apor.2025.104784 </t>
  </si>
  <si>
    <t xml:space="preserve">Imran, S. B. and Pathan, S. M. K. (2025). A worker's struggle. American Journal of Tropical Medicine and Hygiene, 113(3), 492–493. https://doi.org/10.4269/ajtmh.25-0111 </t>
  </si>
  <si>
    <t xml:space="preserve">Imtinan Uddin, J. M., Toha, T. H. and Qin, H. (2025). Enhancing binary classification accuracy using hybrid ensemble methods. Paper presented at the International Conference on Computational Science and Computational Intelligence, 2024, Las Vegas, NV, USA. December 11–13, 2024. pp. 215–231. https://doi.org/10.1007/978-3-031-94937-1_18 </t>
  </si>
  <si>
    <t xml:space="preserve">Ishaq, F. J. and Otto, M. G. (2025). Utilizing virtual reality (VR) in the sport management classroom. In Innovative Pedagogical Practices in Sport Management Education (Vol. Volume 3, pp. 75–88). World Scientific. https://doi.org/10.1142/9789819813018_0006 </t>
  </si>
  <si>
    <t xml:space="preserve">Jafarisavari, Z., Hasanzadeh, E., Tayebi, L. and Asadpour, S. (2025). Curcumin delivery in regenerative medicine for Alzheimer's disease. Regenerative Engineering and Translational Medicine, 21 pp. https://doi.org/10.1007/s40883-025-00482-1 </t>
  </si>
  <si>
    <t xml:space="preserve">Jawad, S., Ledwith, A. and Khan, R. (2024). Project control system (PCS) implementation in engineering and construction projects: An empirical study in Saudi’s petroleum and chemical industry. Engineering, Construction and Architectural Management, 31(13), 181–207. https://doi.org/10.1108/ECAM-02-2022-0114 </t>
  </si>
  <si>
    <t xml:space="preserve">Jensen, M., Dufur, M. J., Jarvis, J. A. and Pribesh, S. L. (2025). Bridging the gap: The role of parent-teacher perception in child developmental outcomes. Children, 12(9), 1–23, Article 1260. https://doi.org/10.3390/children12091260 </t>
  </si>
  <si>
    <t xml:space="preserve">Jones, G. and Hanrahan, J. (2025). Blood culture utilization: How many follow-up cultures are needed? Antimicrobial Stewardship &amp; Healthcare Epidemiology, 5(S2), s88. https://doi.org/10.1017/ash.2025.312 </t>
  </si>
  <si>
    <t xml:space="preserve">Jones, M., Jovanovic, V. and Katsioloudis, P. (2025). Building cyber resilience: Educational programs in K-12 education. Technology &amp; Engineering Education, 3(2), 14–20. </t>
  </si>
  <si>
    <t xml:space="preserve">Jordan, A., Dockens, A. L., Pierson, N. A. and Ren, X. (2025). Editorial: AI's impact on higher education: Transforming research, teaching, and learning. Frontiers in Education, 10, 1–4, Article 1682901. https://doi.org/10.3389/feduc.2025.1682901 </t>
  </si>
  <si>
    <t>Kahn, K. and Candi, M. (2025). Reimagining cross-functional design in the age of AI: A preliminary investigation. Paper presented at the Innovation and Product Development Management Conference, Porto, Portugal. June 11–13, 2025. 13 pp.</t>
  </si>
  <si>
    <t xml:space="preserve">Kataev, M. Y. and Bulysheva, L. A. (2025). Computer vision‐based automated defect detection in ceramic bricks. Systems Research and Behavioral Science, 42(4), 1131–1141. https://doi.org/10.1002/sres.3040 </t>
  </si>
  <si>
    <t xml:space="preserve">Kataev, M., Bulysheva, L. and Krupskiy, A. (2025). Blockchain‐driven IoT solutions in agriculture. Systems Research and Behavioral Science, 42(4), 1085–1097. https://doi.org/10.1002/sres.3048 </t>
  </si>
  <si>
    <t xml:space="preserve">Kawakita, T., Leach, J. M., Saade, G. R., Boggess, K., Dugoff, L., Hughes, B. L., Bell, J., Aagaard, K., Edwards, R. K., Gibson, K., Haas, D. M., Plante, L., Metz, T., Casey, B., Longo, S., Hoffman, M. K., Hoppe, K. K., Tuuli, M., Owens, M. Y., . . . Tita, A. T. N. (2025). Association of mean arterial, systolic, and diastolic blood pressure trends in early pregnancy with superimposed preeclampsia with severe features in pregnancies complicated by chronic hypertension. O&amp;G Open, 2(5), e1–e10, Article e125. https://doi.org/10.1097/og9.0000000000000125 </t>
  </si>
  <si>
    <t xml:space="preserve">Kenneally, L. B., Milam, A. L. and Paulson, J. F. (2025). Pathways to intimacy: The direct and indirect effects of cognitive flexibility and emotion dysregulation. Couple and Family Psychology: Research and Practice, 14(2), 122–137. https://doi.org/10.1037/cfp0000247 </t>
  </si>
  <si>
    <t xml:space="preserve">Kim, J., Detrick, R., Lee, S. S. and Li, N. (2025). GenAI in online collaborative argumentation: Comparing interaction patterns between high and low performers. Paper presented at the 2025 5th International Conference on Artificial Intelligence and Education (ICAIE), Suzhou, China. May 14–16, 2025. pp. 393–397. https://doi.org/10.1109/ICAIE64856.2025.11158539 </t>
  </si>
  <si>
    <t xml:space="preserve">Kim, J., Park, K. and Ma, Y. (2025). Data mining scheme for globally distributed big data. Journal of Computer Information Systems, 1–16. https://doi.org/10.1080/08874417.2025.2564437 </t>
  </si>
  <si>
    <t xml:space="preserve">Klimenko, V., Carman, D. S., Gothe, R. W., Joo, K., Markov, N., Mokeev, V. I., Niculescu, G., Achenbach, P., Alvarado, J. S., Armstrong, W., Atac, H., Avakian, H., Baashen, L., Baltzell, N. A., Barion, L., Bashkanov, M., Battaglieri, M., Benmokhtar, F., Bianconi, A., . . . Zurek, M. (2025). Inclusive electron scattering in the resonance region off a hydrogen target with CLAS12. Physical Review C, 112(2), 1–24, Article 025201. https://doi.org/10.1103/qy4p-dyjt </t>
  </si>
  <si>
    <t xml:space="preserve">Koenig, W. D., Walters, E. L. and Haydock, J. (2025). Acorn woodpeckers. Current Biology, 35(18), R869–R870. https://doi.org/10.1016/j.cub.2025.08.021 </t>
  </si>
  <si>
    <t xml:space="preserve">Kolgar Nayak, A., Prakash, Y., Jayarathna, S., Lee, H.-N. and Ashok, V. (2025). Insights in adaptation: Examining self-reflection strategies of job seekers with visual impairments in India. Proc. of the ACM Human-Computer Interaction, 9(7), 1–30, Article CSCW304. https://doi.org/10.1145/3757485 </t>
  </si>
  <si>
    <t xml:space="preserve">Krutka, K. (2025). Looking into mirrors and windows: School librarians’ perspectives on diverse representation in book collections. Paper presented at the Proceedings of the ALISE Annual Conference, Kansas City, MO, USA. October 6–8, 2025. 11 pp. https://doi.org/10.21900/j.alise.2025.1972 </t>
  </si>
  <si>
    <t xml:space="preserve">Kumar, N., Singh, B., Chen, Y., Kafle, A., Zhu, W., Ray, R. L., Kumar, S., Shan, X. and Balan, V. (2025). The bioremediation of nutrients and heavy metals in watersheds: The role of floating treatment wetlands. Applied Sciences, 15(18), 1–26, Article 9896. https://doi.org/10.3390/app15189896 </t>
  </si>
  <si>
    <t>Joint School of Public Health, Dean's Office</t>
  </si>
  <si>
    <t xml:space="preserve">Lamsal, R., Tak, H. J., Wilson, F. A., Tibbits, M. K., Chen, L.-W. and Palm, D. (2025). Association between paid sick leave and dental services utilization among working adults in the United States. Medical Care, 63(11), 827–832. https://doi.org/10.1097/mlr.0000000000002208 </t>
  </si>
  <si>
    <t xml:space="preserve">Lavergne, C., Rodriguez-Puig, J., Ruiz-Gonzalez, C., Montero-Curiel, M., Casas, G., Romano-Gude, D., Alorda-Montiel, I., Dordal-Soriano, J., Alorda-Kleinglass, A., Diego-Feliu, M., Gilabert, J., de la Maza, A., Romera-Castillo, C., Torres-Rodriguez, N., Heimburger-Boavida, L. E., Garcia-Orellana, J., Rodellas, V. and Bravo, A. G. (2025). Unveiling hidden mercury and methylmercury sources: The role of submarine groundwater discharge in coastal lagoons. Environmental Science &amp; Technology, 59(38), 20653–20664. https://doi.org/10.1021/acs.est.5c07191 </t>
  </si>
  <si>
    <t xml:space="preserve">Lavie, C. J., Catalfamo, V. and Carbone, S. (2025). Obesity paradox in coronary heart disease. Future Cardiology, 1–3. https://doi.org/10.1080/14796678.2025.2565094 </t>
  </si>
  <si>
    <t xml:space="preserve">Lavie, C. J., Tutor, A. W. and Carbone, S. (2025). Is the obesity paradox real? Canadian Journal of Cardiology, 41(9), 1676–1678. https://doi.org/10.1016/j.cjca.2025.03.030 </t>
  </si>
  <si>
    <t xml:space="preserve">Le, T., Le, V. and Shetty, S. (2025). Privacy-aware framework of robust malware detection in indoor robots: Hybrid quantum computing and deep neural networks. arXiv preprint arXiv:2510.13136, 1–14. https://doi.org/10.48550/arXiv.2510.13136 </t>
  </si>
  <si>
    <t xml:space="preserve">Lee, J. W. (2025). Transient transmembrane-electrostatically localized protons and transmembrane potential in a laser flashed bacteriorhodopsin purple membrane open flat sheet. Water, 14, 164–178. https://doi.org/10.14294/WATER.2025.4 </t>
  </si>
  <si>
    <t xml:space="preserve">Lee, S. S., Kim, J., Yu, S. W. and Li, N. (2025). College students' identity differences in offline and online learning environment and their effects on achievement motivation. Humanities &amp; Social Sciences Communications, 12(1), 1–12, Article 1579. https://doi.org/10.1057/s41599-025-05891-9 </t>
  </si>
  <si>
    <t>Lewis, J., Ciovati, G., Huque, N., Armstrong, J. and Harding, K. (2025). Design of a shipping fixture for a compact cryomodule hermetic assembly. Paper presented at the NAPAC25 - North American Particle Accelerator Conference, Sacramento, CA, USA. August 10–15, 2025.</t>
  </si>
  <si>
    <t xml:space="preserve">Li, Y., Wang, N., Wu, H., Hu, F. and He, S. (2025). A stable service composition and optimal selection considering uncertain quality in cloud remanufacturing. Annals of Operations Research, 45 pp. https://doi.org/10.1007/s10479-025-06836-w </t>
  </si>
  <si>
    <t xml:space="preserve">Linford, D. (2025). Without microphysical causation, not just anything can begin to exist just anywhere. European Journal for Philosophy of Science, 15(4), 1–23, Article 50. https://doi.org/10.1007/s13194-025-00683-z </t>
  </si>
  <si>
    <t xml:space="preserve">Liu, H., Duan, L., Bao, Y., Tong, X., Lei, H., Han, Z., Zhang, W., Wang, X., Singh, V. P. and Liu, T. (2025). Revealing rainfall partitioning characteristics of shrubs in semi-arid sandy land: Based on in-situ measurement data. Ecological Indicators, 179, 1–12, Article 114271. https://doi.org/10.1016/j.ecolind.2025.114271 </t>
  </si>
  <si>
    <t xml:space="preserve">Llinás, H., Gutiérrez, I., Torresblanca, A., De La Hoz, J. and Llinás, B. (2025). A bibliometric and topic modeling analysis of the p-adic theory literature using Latent Dirichlet Allocation. Mathematics, 13, 1–18, Article 2932. https://doi.org/10.3390/math13182932 </t>
  </si>
  <si>
    <t xml:space="preserve">Lynch, C. J. and Galassie, J. M. (2025). AI framework for XR technology transfer and adoption in shipyards. Paper presented at the SNAME Maritime Convention, Norfolk, VA, USA.October 29–31, 2025. https://doi.org/10.5957/SMC-2025-110 </t>
  </si>
  <si>
    <t xml:space="preserve">Lyu, S. R., Gil, M. and Yu, S. (2025). Cultural imaginaries through a postcolonial lens: Insights from South Korean early-childhood educators. Multicultural Education Review, 17(3), 253–271. https://doi.org/10.1080/2005615X.2025.2553988 </t>
  </si>
  <si>
    <t xml:space="preserve">Marjanovic, J., Jurczuk, V., Tose, L. V., Cintron Diaz, Y., Fernandez Lima, F., Abdo Abujamra, B., Danker, S., Jabori, S., Singh, D., Burgess, J. L., Tam, J., Samandari, M., Stone, R. C., Davis, S. C., Kirsner, R. S., Tomic-Canic, M., Andreopoulos, F. M. and Jozic, I. (2025). Scaffolds with spatiotemporally controlled growth factor delivery and cyclodextrin-enabled antagonism of growth factor receptor sequestration promote cutaneous wound healing. NPJ Regenerative Medicine, 10(1), 1–17, Article 42. https://doi.org/10.1038/s41536-025-00431-0 </t>
  </si>
  <si>
    <t xml:space="preserve">Martyak, M., Soult, A. and Britt, L. D. (2025). Diagnosis and management of gastrointestinal hemorrhage: What you need to know. Journal of Trauma and Acute Care Surgery, 99(4), 491–503. https://doi.org/10.1097/ta.0000000000004599 </t>
  </si>
  <si>
    <t xml:space="preserve">Mathis, C., Mutegi, J., Carroll, T., Patel, M. and Wooley, A. (2025). Exploring physics teacher identity: Pathways toward equitable instruction among teachers. Physical Review Physics Education Research, 21(2), 1–11, Article 020123. https://doi.org/10.1103/qmv3-jwm2 </t>
  </si>
  <si>
    <t xml:space="preserve">Matthews, A. (2025). Addressing anti-Black racism in library and information science curriculum: A Canadian exemplar. Paper presented at the Proceedings of the ALISE Annual Conference, Kansas City, MO, USA. October 6–8, 2025. 10 pp. https://doi.org/10.21900/j.alise.2025.1990 </t>
  </si>
  <si>
    <r>
      <t>Mattingly, K. (2025). [Review of the book</t>
    </r>
    <r>
      <rPr>
        <i/>
        <sz val="11"/>
        <color theme="1"/>
        <rFont val="Calibri"/>
        <family val="2"/>
        <scheme val="minor"/>
      </rPr>
      <t xml:space="preserve"> Dancing on the fault lines of history: Selected essays</t>
    </r>
    <r>
      <rPr>
        <sz val="11"/>
        <color theme="1"/>
        <rFont val="Calibri"/>
        <family val="2"/>
        <scheme val="minor"/>
      </rPr>
      <t xml:space="preserve">, by S. Manning]. Theatre Journal, 77(3), 415–416. https://doi.org/10.1353/tj.2025.a971585 </t>
    </r>
  </si>
  <si>
    <t xml:space="preserve">McCord, M., Sawhney, G. and Corwin, E. (2025). Straight up, now tell me: Is abusive supervision equivalent across gender and age? International Journal of Conflict Management, 18 pp. https://doi.org/10.1108/IJCMA-01-2025-0008 </t>
  </si>
  <si>
    <t xml:space="preserve">McCullough, R., Drylie, D., Barta, M., Dykeman, C. and Smith, D. (2025). CoDEC-M: The multi-lingual manosphere subcorpus of the Corpus of Digital Extremism and Conspiracies. In L. Cotgrove, L. Herzberg and H. Lüngen (Eds.), Exploring digitally-mediated communication with corpora: Methods, analyses, and corpus construction (pp. 395–420). De Gruyter. https://doi.org/10.1515/9783111434018-017 </t>
  </si>
  <si>
    <t xml:space="preserve">Michael, A., Ferry, L., McDonald, B. and Midgley, H. (2025). Performance auditing trends at a supreme audit institution: UK National Audit Office, 1999 to 2021. Financial Accountability &amp; Management, 41(4), 693–703. https://doi.org/10.1111/faam.12439 </t>
  </si>
  <si>
    <t xml:space="preserve">Miller, E., El-Kassis, L., Saade, G. and Horgan, R. (2025). Optimizing RhD immune globulin use in pregnancy. American Journal of Perinatology, 42(14), 1928–1934. https://doi.org/10.1055/a-2550-5130 </t>
  </si>
  <si>
    <t xml:space="preserve">Mineeva, T., Brooks, W. K., El Alaoui, A., Hakobyan, H., Joo, K., Lopez, J. A., Soto, O., Achenbach, P., Akbar, Z., Alvarado, J. S., Armstrong, W. R., Arratia, M., Atac, H., Avagyan, H., Ayerbe Gayoso, C., Baashen, L., Barion, L., Bashkanov, M., Bedlinskiy, I., . . . Zurek, M. (2025). Suppression of neutral-pion production in deep-inelastic scattering off nuclei with the CLAS detector. Physical Review C, 112(3), 14 pp., Article 035203. https://doi.org/10.1103/kbhz-h4jv </t>
  </si>
  <si>
    <t xml:space="preserve">Mohammed, A. H., Rajput, K., Taylor, S., Furletov, D., Furletov, S. and Schram, M. (2025). Geometric GNNs for charged particle tracking at GlueX. Machine Learning: Science and Technology, 6(3), 1–15, Article 035049. https://doi.org/10.1088/2632-2153/ae02df </t>
  </si>
  <si>
    <t xml:space="preserve">Montaña, G., Mathieu, V., Shastry, V., Bibrzycki, Ł., Fernández-Ramírez, C., Hammoud, N., Perry, R. J., Pilloni, A., Rodas, A. and Smith, W. A. (2025). High-energy η(′)π photoproduction and the nature of exotic waves. arXiv preprint arXiv:2510.14549, 1–10. https://doi.org/10.48550/arXiv.2510.14549 </t>
  </si>
  <si>
    <t xml:space="preserve">Moore, L. L., Qu, D., Chandrekesan, P., Pitts, K., May, R., Anderson, B. E., Brown, M. L. and Houchen, C. W. (2025). A novel D-peptide modulates DCLK1 gelsolin interactions, reducing PDAC tumor growth. Scientific Reports, 15(1), 1–9, Article 35811. https://doi.org/10.1038/s41598-025-19722-z </t>
  </si>
  <si>
    <t xml:space="preserve">Munro, M. H., Gore, R. J., Lynch, C. J., Hastings, Y. D. and Reinhold, A. M. (2025). Enhancing risk and crisis communication with computational methods: A systematic literature review. Risk Analysis: An International Journal, 45(7), 1683–1697. https://doi.org/10.1111/risa.17690 </t>
  </si>
  <si>
    <t xml:space="preserve">Nikzad, M. H., Heidari-Rarani, M., Rasti, R., Moghim, N. and Shetty, S. (2025). From feedforward to quantum: Exploring neural networks for predicting tensile strength in additively manufactured polylactic acid parts. Materials Today Communications, 49, Article 113956. https://doi.org/10.1016/j.mtcomm.2025.113956 </t>
  </si>
  <si>
    <t xml:space="preserve">Noorzahan, F., Jeon, H. and Nguyen, Y. (2025). Covariate selection for RNA-seq differential expression analysis with hidden factor adjustment. Mathematics, 13, 1–18, Article 3047. https://doi.org/10.3390/math13183047 </t>
  </si>
  <si>
    <t xml:space="preserve">O'Hallarn, B. (2025). The legend of Taylor Heinicke: An autoethnography of unexpected, passionate fandom. Transformative Works &amp; Cultures, 45, 13 pp. https://doi.org/10.3983/twc.2025.2669 </t>
  </si>
  <si>
    <t xml:space="preserve">Panebianco, A., Gregorio, P. F., Carmanchahi, P. and Whiteman, J. P. (2025). Seasonal biochemical variations suggest that nutrient and energy dynamics in guanacos differ from typical ruminants. Journal of Mammalogy, 106(5), 1246–1260. https://doi.org/10.1093/jmammal/gyaf039 </t>
  </si>
  <si>
    <t xml:space="preserve">Panfil, V. R. (2024). Queer fear: Anti-queer themes in horror movies. In K. S. Gehring, S. Merken, E. Lenning and W. S. DeKeseredy (Eds.), Criminological understandings of horror films: Reel fear (pp. 165–186). </t>
  </si>
  <si>
    <t xml:space="preserve">Panzade, P., Asl, J. R., Takabi, D. and Cai, Z. P. (2025). BlindTuner: On enhancement of privacy-preserving fine-tuning of transformers based on homomorphic encryption. IEEE Internet of Things Journal, 12(19), 39211–39222. https://doi.org/10.1109/JIOT.2025.3552321 </t>
  </si>
  <si>
    <t xml:space="preserve">Patel, K. K., Edershile, E. A., Luce, A. J., Auad, E. C., Liu, R. T., Kleiman, E. M. and Glenn, C. R. (2025). Examining associations between negative affect arousal dimensions and self-injurious thoughts: Findings from two real-time monitoring studies with psychiatrically acute adolescents. Psychiatry Research, 353, 1–9, Article 116718. https://doi.org/10.1016/j.psychres.2025.116718 </t>
  </si>
  <si>
    <t xml:space="preserve">Pazos, P. (2025). Conflict management and negotiation. In I. Cuinas and I. Goicoechea (Eds.), Soft skills for engineering: Methodologies, social skills and course development (pp. 185–197). Institution of Engineering and Technology. https://doi.org/10.1049/PBMT031E_ch12 </t>
  </si>
  <si>
    <t xml:space="preserve">Pfeiffer, D., Lankford, A., Durfee, A. and Branson, C. (2025). A mixed-methods examination of interprofessional preschool virtual simulations for speech-language pathology and occupational therapy graduate students. Teaching and Learning in Communication Sciences &amp; Disorders, 9(3), 1–30, Article 9. https://doi.org/10.61403/2689-6443.1395 </t>
  </si>
  <si>
    <t xml:space="preserve">Pidduck, R. J. (2025). Co-constructive start-up illusions: An extension of Bort’s “A theory of the start-up workforce”. Academy of Management Review, 1–3. https://doi.org/10.5465/amr.2025.0144 </t>
  </si>
  <si>
    <t xml:space="preserve">Qattan, I. A., Arrington, J., Aniol, K., Baker, O. K., Beams, R., Brash, E. J., Camsonne, A., Chen, J. P., Christy, M. E., Dutta, D., Ent, R., Gaskell, D., Gayou, O., Gilman, R., Hansen, J. O., Hinginbotham, D. W., Holt, R. J., Huber, G. M., Ibrahim, H., . . . Zheng, X. (2025). High precision measurements of the proton elastic electromagnetic form factors and their ratio at Q2=0.50, 2.64, 3.20, and 4.10 GeV2. Physical Review C, 112(3), 1–31, Article 035205. https://doi.org/10.1103/4vmq-s4c7 </t>
  </si>
  <si>
    <t xml:space="preserve">Rahman, M. M., Toraskar, S., Hasan, M. and Hao, Z. (2025). An analytical model of motion artifacts in a measured arterial pulse signal-part I: Accelerometers and PPG sensors. Sensors, 25, 1–22, Article 5710. https://doi.org/10.3390/s25185710 </t>
  </si>
  <si>
    <t xml:space="preserve">Reyes, S. and Dhali, S. K. (2025). Streamer discharge modeling for plasma-assisted combustion. Plasma, 8(3), 1–14, Article 28. https://doi.org/10.3390/plasma8030028 </t>
  </si>
  <si>
    <t xml:space="preserve">Reynolds, L. J., Harden, J. E., Akhter, T., Ball, P., Gyuricsko, E. and Kearney, M. L. (2025). The impact of exercise intensity on glycemic control following removal of exercise: 1534. Medicine &amp; Science in Sports &amp; Exercise, 57, 475. https://doi.org/10.1249/01.mss.0001158788.26952.2f </t>
  </si>
  <si>
    <t xml:space="preserve">Reynolds, V., FitzSimmons-Olsen, A., Nocciolo, N., Lopez, C. and Reynolds, D. (2025). Voice as a marker of professional identity: Exploring occupational voice use by fitness professionals. Journal of Voice, 1–12. https://doi.org/10.1016/j.jvoice.2025.09.022 </t>
  </si>
  <si>
    <t xml:space="preserve">Reynolds, V., Scavo-Smith, K., Oteng-Bediako, K. and Scanlon, S. (2025). An observational study of discourse tasks and running speech sampling in the assessment of paediatric voice quality. International Journal of Language Communication Disorders, 60(6), 1–12, Article e70132. https://doi.org/10.1111/1460-6984.70132 </t>
  </si>
  <si>
    <t xml:space="preserve">Ro, C., Adawi, W., Ormaza Vera, A. and Enos, C. W. (2025). New-onset psychiatric diagnoses, including suicidal ideation and suicide attempts, are more common among hidradenitis suppurativa patients compared to the general population: A propensity score-matched retrospective cohort-study of 43,707 patients utilizing the TriNetX research network. Journal of the American Academy of Dermatology, 93(5), 1319–1321. https://doi.org/10.1016/j.jaad.2025.07.025 </t>
  </si>
  <si>
    <t xml:space="preserve">Robledo, D. and Mahaffey, C. (2025). Critical and creative quantum literacies. Technical Communication Quarterly, 1–13. https://doi.org/10.1080/10572252.2025.2570168 </t>
  </si>
  <si>
    <t xml:space="preserve">Roger, G., Herring, C., Petitt, M., Lausen, J., Schaffer, K., Eichman, R., Harris, D., Harper, A., Byars, D. and Knapp, B. (2025). Prehospital whole blood administration and its impact on calcium levels and outcomes in trauma. Annals of Emergency Medicine, 86(3), S68. </t>
  </si>
  <si>
    <t xml:space="preserve">Romano, K. A., Peterson, C. B., Anderson, L. M., Richson, B. N., Dougherty, E. and Heron, K. E. (2026). Affect, interoception, and disordered and intuitive eating behaviors: Examining momentary mediational associations among women with eating disorder pathology. Appetite, 217, 1–12, Article 108342. https://doi.org/10.1016/j.appet.2025.108342 </t>
  </si>
  <si>
    <t xml:space="preserve">Rose, H., Sanders, C. A., Willett, C. and King, L. A. (2025). Target happiness attenuates perceivers' moral condemnation of prejudiced people. Personality and Social Psychology Bulletin, 51(11), 2200–2216. https://doi.org/10.1177/01461672241240160 </t>
  </si>
  <si>
    <t xml:space="preserve">Rothman, A. M. K., Benza, R., Wilkins, M. R. and Toshner, M. (2025). Remote monitoring in pulmonary arterial hypertension. In A. Boucly, G. Kovacs and R. Condliffe (Eds.), Pulmonary Hypertension (pp. 77–83). https://doi.org/10.1183/2312508X.10019524 </t>
  </si>
  <si>
    <t xml:space="preserve">Saadeh, M., Donohue, S., Ailawadi, S., Hong, G. and Johnson, D. A. (2025). Oral microbiome and inflammatory bowel disease: New understanding and call to action. World Journal of Gastroenterology, 31(38), 1–9, Article 111210. https://doi.org/10.3748/wjg.v31.i38.111210 </t>
  </si>
  <si>
    <t xml:space="preserve">Sajid, M., El-Sayed, N. S., Ouattara, L. A., Verma, A., Doncel, G. F., Parang, K., Choudhary, M. I. and Siddiqui, H. (2025). Synthesis and evaluation of anti-HIV activity of fatty acyl conjugates of tenofovir alefanamide. Preprints, 1–17. https://doi.org/10.20944/preprints202510.0367 </t>
  </si>
  <si>
    <t>Eastern Virginia Medical School, Sentara Center for Healthcare Simulation/ Immersive Learning</t>
  </si>
  <si>
    <t xml:space="preserve">Salinger, M., Nguyen, M., Kessler, A., Triano, S., Betchkal, R., Cleveland Manchanda, E. C., Ortega, P., Sheets, Z. C., Charnsangavej, N., Low, C., Abrams, G., Basaviah, P., Bowen, L., Dhanani, Z., Cooke, J. M., Ikedionwu, I., McGrane, A., Rastogi, S., Rydberg, L. L., . . . Meeks, L. (2025). Advancing disability equity and inclusion in undergraduate medical education: Proceedings from the Access in Medicine Summit. Academic Medicine, 100. https://doi.org/10.1097/acm.0000000000006157 </t>
  </si>
  <si>
    <t xml:space="preserve">Sanchez-Trigo, H., Wing, D., Mansour-Assi, S. J., Nichols, J. F., Larsen, B. A., Sañudo, B., Yarish, N. M., Jain, S. and Godino, J. G. (2025). The influence of physical activity intensity on bone mineral density and Trabecular Bone Score in young adults with overweight and obesity. International Journal of Obesity, 49(9), 1840–1846. https://doi.org/10.1038/s41366-025-01833-2 </t>
  </si>
  <si>
    <t xml:space="preserve">Sato, T., Chancey, E. and Yamani, Y. (2025). Automation to autonomy: Temporal dynamics of trust and visual attention allocation did not evolve. Research Square, 16 pp. https://doi.org/10.21203/rs.3.rs-7769193 </t>
  </si>
  <si>
    <t xml:space="preserve">Scarneo-Miller, S. E., Stearns, R. L., Eason, C. M., Pike Lacy, A. M., Lopez, R. M., Winkelmann, Z. K., Hirschhorn, R. M. and Yeargin, S. W. (2025). Emergency action plan adoption across athletic training practice settings. Journal of Athletic Training, 33 pp. https://doi.org/10.4085/1062-6050-0255.25 </t>
  </si>
  <si>
    <t xml:space="preserve">Shehata, N., Magdy, G., Noman, S., Samir, E., Salah, M., Nair, R., Alwakeel, A., Hajjiah, A. and Kandas, I. (2025). Efficient peroxide nanosensors via both optical fluorescence and second harmonic generation (SHG) conversion processes. Journal of Electronic Materials, 54(11), 9839–9854. https://doi.org/10.1007/s11664-025-12367-8 </t>
  </si>
  <si>
    <t xml:space="preserve">Shili, M., Hammedi, S., Chaoui, H. and Nouri, K. (2025). A novel intelligent thermal feedback framework for electric motor protection in embedded robotic systems. Electronics, 14(18), 1–24, Article 3598. https://doi.org/10.3390/electronics14183598 </t>
  </si>
  <si>
    <t xml:space="preserve">Shiri, M. and Sun, J. (2025). A biologically informed and efficient DNA sequence learner for predicting functional genomics events. Journal of Computational Biology, 32(10), 965–973. https://doi.org/10.1177/15578666251382249 </t>
  </si>
  <si>
    <t xml:space="preserve">Simsek, M., Alberts, T. E. and Bilgen, O. (2025). Morphing shape metastructures using the hybrid position feedback control and bistable structural elements. Nonlinear Dynamics, 113(18), 24035–24060. https://doi.org/10.1007/s11071-025-10892-z </t>
  </si>
  <si>
    <t xml:space="preserve">Snellings, J. E., Miao, H., Meyer, D. L. and Moore, M. A. (2025). The influence of the residency interview format on future interviewing models and use of preference signals. Family Medicine, 57(9), 652–657. https://doi.org/10.22454/FamMed.2025.569187 </t>
  </si>
  <si>
    <t xml:space="preserve">Sohoni, T., Piatkowska, S. and Paige, B. (2025). Is the defendant mad or bad? The association between mental health, race and sex in sentencing in federal courts. American Journal of Criminal Justice, 50(5), 966–991. https://doi.org/10.1007/s12103-025-09835-6 </t>
  </si>
  <si>
    <r>
      <t xml:space="preserve">Steitz, K. (2025). Legal and epic alienation. Fritz Bauer’s critique of the Frankfurt Auschwitz Trial (1963-1965) and Peter Weiss’s dramatic treatment of the trial in </t>
    </r>
    <r>
      <rPr>
        <i/>
        <sz val="11"/>
        <color theme="1"/>
        <rFont val="Calibri"/>
        <family val="2"/>
        <scheme val="minor"/>
      </rPr>
      <t>The Investigation. Oratorio in 11 cantos</t>
    </r>
    <r>
      <rPr>
        <sz val="11"/>
        <color theme="1"/>
        <rFont val="Calibri"/>
        <family val="2"/>
        <scheme val="minor"/>
      </rPr>
      <t xml:space="preserve"> (1965). Law &amp; Literature, 37(1), 187–210. https://doi.org/10.1080/1535685X.2023.2294597 </t>
    </r>
  </si>
  <si>
    <t xml:space="preserve">Still, J. D. (2025). Mobile interface design patterns and attentional maps. International Journal of Human-Computer Interaction, 41(19), 12404–12413. https://doi.org/10.1080/10447318.2025.2462084 </t>
  </si>
  <si>
    <t xml:space="preserve">Still, J. D. and Still, M. L. (2025). Cognition- inspired design in mind: Demonstrations in graphical authentication. In W. Patterson (Ed.), New perspectives in behavioral cybersecurity II (pp. 14–29). CRC Press. https://doi.org/10.1201/9781003599142-3 </t>
  </si>
  <si>
    <t xml:space="preserve">Strong, C. O. (2025). What role do finance ministers play in political business cycles? Evidence‐based on a new African dataset. International Journal of Finance &amp; Economics, 1–24. https://doi.org/10.1002/ijfe.70072 </t>
  </si>
  <si>
    <t xml:space="preserve">Sullivan, A. C., Blanchard‐Alworth, C., Piletic, C. K. and Hilgenbrinck, L. (2025). Supporting social justice in physical education teacher education programs: A qualitative analysis of adapted PE teachers' perspectives. Journal of Research in Special Educational Needs, 25(4), 1116–1126. https://doi.org/10.1111/1471-3802.70034 </t>
  </si>
  <si>
    <t xml:space="preserve">Sullivan, R. M., van Hengstum, P. J., Wallace, E. J., Coats, S., Donnelly, J. P., Korty, R., Little, S. N., Maas Vargas, M. G., Mejia-Ortiz, L., Reinhardt, E. G., Schumacher, C., Tamalavage, A. E. and Winkler, T. S. (2025). Yucatan hurricane activity highlights Common Era tropical cyclone dipole. Geophysical Research Letters, 52(18), 1–11, Article e2024GL113940. https://doi.org/10.1029/2024GL113940 </t>
  </si>
  <si>
    <t xml:space="preserve">Sullivan, R. M., Wallace, E., Dee, S., Vecchi, G. A., Yang, W. C. and Emanuel, K. (2025). Multi-centennial spatial coherency among Atlantic tropical cyclones from simulated and reconstructed storm records. Geophysical Research Letters, 52(18), 1–11, Article e2025GL116642. https://doi.org/10.1029/2025GL116642 </t>
  </si>
  <si>
    <t xml:space="preserve">Sun, Y., Li, L., Yu, Z., Yu, H. and Wang, H. (2025). Exploring AI models and applications within a system framework. Systems Research and Behavioral Science, 42(4), 1163–1180. https://doi.org/10.1002/sres.3036 </t>
  </si>
  <si>
    <t xml:space="preserve">Swendener, A. and Woodell, B. (2025). Housing quality and affordability among same- and different-sex couple households. Journal of Homosexuality, 1–8. https://doi.org/10.1080/00918369.2025.2570432 </t>
  </si>
  <si>
    <t xml:space="preserve">Tanamoto, T., Hayasaka, M., Robbins, L., Saade, G. and Kawakita, T. (2025). Impact of coronavirus disease 2019 on the incidence of no prenatal care. American Journal of Perinatology, 42(13), 1778–1785. https://doi.org/10.1055/a-2535-8309 </t>
  </si>
  <si>
    <t xml:space="preserve">Tasnim, S., Mostafa, A. M., Morshed, A., Shaiyaz, N., Dipto, S. M., Aloteibi, S., Moni, M. A., Alam, M. G. R. and Alam, M. A. (2025). Normalizing images in various weather and lighting conditions using ColorPix2Pix generative adversarial network. Scientific Reports, 15(1), 22 pp., Article 33904. https://doi.org/10.1038/s41598-025-08675-y </t>
  </si>
  <si>
    <t xml:space="preserve">Thennakoon, K., Abeysinghe, Y., Mahanama, B., Ashok, V. and Jayarathna, S. (2025). Beyond gaze overlap: Analyzing joint visual attention dynamics using egocentric data. arXiv preprint arXiv.2509.12419, 6 pp. https://doi.org/10.48550/arXiv.2509.12419 </t>
  </si>
  <si>
    <t xml:space="preserve">Thomas, K. S., Bracey, J., Parson, H. K., Patel, J., Siraj, E. S. and Wolf, D. L. (2025). Impact of a 24-week exercise intervention on gait performance in obese African American women: 2307. Medicine &amp; Science in Sports &amp; Exercise, 57, 741–742. https://doi.org/10.1249/01.mss.0001161288.11347.1c </t>
  </si>
  <si>
    <t xml:space="preserve">Tirumala, S., Jain, N., Leybzon, D. D. and Buskirk, T. D. (2025). Mic drop or data flop? Evaluating the fitness for purpose of AI voice interviewers for data collection within quantitative &amp; qualitative research contexts. arXiv preprint arXiv.2509.01814, 1–12. https://doi.org/10.48550/arXiv.2509.01814 </t>
  </si>
  <si>
    <t xml:space="preserve">Vafa, E., Bazarganlari, R., Honarkar, H., Tayebi, L., Asadi, P., Amani, A. M., Kamyab, H., Rajendran, S., Khademi, T. and Mosleh-Shirazi, S. (2026). Revolutionizing corrosion protection: Mxenes as next-generation materials for sustainable and high-performance solutions. Progress in Organic Coatings, 210, Article 109715. https://doi.org/10.1016/j.porgcoat.2025.109715 </t>
  </si>
  <si>
    <t xml:space="preserve">Wang, M., Zhang, Y., Ren, R., Huang, J., Feng, X., Vitiello, M. V., Sanford, L. D. and Tang, X. (2025). Polysomnographic findings of multiple system atrophy: Evidence from case-control studies. Journal of Clinical Sleep Medicine 21(10), 1723–1732. https://doi.org/10.5664/jcsm.11758 </t>
  </si>
  <si>
    <t xml:space="preserve">Wang, W. L., van de Lindt, J. W. and French, S. P. (2026). Modeling wind-induced community resilience impacted by broad policy levers. Natural Hazards Review, 27(1), 1–15, Article 04025059. https://doi.org/10.1061/NHREFO.NHENG-2216 </t>
  </si>
  <si>
    <t xml:space="preserve">Wang, Y. and Deng, A. (2025). Physical activity domains, intensities, and sedentary behavior: Associations with depression in U.S. adults. American Journal of Health Promotion, 39(8), 1175–1179. https://doi.org/10.1177/08901171251340390 </t>
  </si>
  <si>
    <t xml:space="preserve">Weinhagen, J. D., Newcomb, T. L. and Bradshaw, B. T. (2025). Use of clinical competency examinations for dental hygiene licensure. Journal of Dental Hygiene, 99(5), 66–75. </t>
  </si>
  <si>
    <t xml:space="preserve">Wickramasinghe, M. and Nawarathna, D. (2025). Development of 2D microfluidics surface with low-frequency electric fields for cell separation applications. Sensors 25(18), 1–14, Article 5816. https://doi.org/10.3390/s25185816 </t>
  </si>
  <si>
    <t xml:space="preserve">Wiens, P., Hinton, K. and Pritchard, A. (2025). Examining the practice of teacher leadership across Nevada: How is context associated with practice? International Journal of Education Policy and Leadership, 21(3), 1–20. https://doi.org/10.22230/ijepl.2025v21n3a1519 </t>
  </si>
  <si>
    <t xml:space="preserve">Wilson, P. B., Ferguson, B. K. and Winter, I. P. (2025). Time of urine sampling may influence the association between urine specific gravity and body composition. PLoS One, 20(9), 1–9, Article e0333479. https://doi.org/10.1371/journal.pone.0333479 </t>
  </si>
  <si>
    <t xml:space="preserve">Wu, J. and Rajtmajer, S. (2025). What are research hypotheses? arXiv preprint arXiv.2509.00185, 10 pp. https://doi.org/10.48550/arXiv.2509.00185 </t>
  </si>
  <si>
    <t xml:space="preserve">Xu, X., Jiang, L., Jalil, D. and Wang, H.-J. (2025). From the outside looking in: The development of newcomer job future ambiguity. Applied Psychology, 74(5), 1–21, Article e70032. https://doi.org/10.1111/apps.70032 </t>
  </si>
  <si>
    <t xml:space="preserve">Xu, Y. (2025). Successive affine learning for deep neural networks. Analysis &amp; Applications, 23(8), 1425–1467. https://doi.org/10.1142/S0219530525500113 </t>
  </si>
  <si>
    <t xml:space="preserve">Yacques, A., Culver, A., LaFever, A. and Carroll, B. T. (2025). Viceroys in the garden with the monarch butterflies: Medical mimics of Catatonia. Clinical Neuropharmacology, 48(5), 158–162. https://doi.org/10.1097/wnf.0000000000000647 </t>
  </si>
  <si>
    <t xml:space="preserve">Yang, G., Kim, J., Young, D., Chen, X., Li, N. and Purwanto, E. (2025). Conceptual model to examine students' use of H5P technology in online learning environments: The integration of the Unified Theory of Acceptance and Use of Technology model and Perceived Pedagogical Value model. European Journal of Education, 60(4), 1–13, Article e70286. https://doi.org/10.1111/ejed.70286 </t>
  </si>
  <si>
    <t xml:space="preserve">Yang, X., Roldan, C., Gazzanigo, M., Nabulsi, Y. and Fang, F. (2025). Cardiac timing effects on response speed are modulated by blood pressure but not heart rate variability in healthy young adults. Physiological Reports, 13(19), 1–15, Article e70590. https://doi.org/10.14814/phy2.70590 </t>
  </si>
  <si>
    <t xml:space="preserve">Ye, S., Yang, B., Quan, H., Liu, S., Tang, M. and Tian, J. (2025). A method for ultrasound servo tracking of puncture needle. Computer Modeling in Engineering and Sciences, 144(2), 2287–2306. https://doi.org/10.32604/cmes.2025.066195 </t>
  </si>
  <si>
    <t xml:space="preserve">Yeshua, A. S., Flannagan, K., Lee, J., Harris, B. S., Cacchione, T., Devine, K., Toh, E., Jordan, A., Cinnioglu, C. and Romanski, P. (2025). Blastocysts derived from 0-pronuclear and 1-pronuclear zygotes represent an untapped pool of usable embryos. Fertility &amp; Sterility, 124(4), 775–777. https://doi.org/10.1016/j.fertnstert.2025.04.041 </t>
  </si>
  <si>
    <t xml:space="preserve">Yoon, N., Choi, D. and Lee, H. K. (2025). Avoidance of AI-empowered digital service assistants in fashion shopping: The negative side of personalized recommendation of chatbots. Journal of Global Fashion Marketing, 16(4), 423–442. https://doi.org/10.1080/20932685.2025.2510946 </t>
  </si>
  <si>
    <t xml:space="preserve">Zhang, L. and Zhang, S. (2025). The avian influence: Examining the impact of birds on house prices. International Journal of Housing Markets and Analysis, 27 pp. https://doi.org/10.1108/IJHMA-05-2025-0110 </t>
  </si>
  <si>
    <t xml:space="preserve">Zhang, L., Li, L., Wu, D., Chen, S. and He, Y. (2024). Fairness-aware streaming feature selection with causal graphs. Paper presented at the 2024 IEEE International Conference on Systems, Man, and Cybernetics (SMC), Sarawak, Malaysia. October 6–10, 2024. pp. 858–865. https://doi.org/10.1109/SMC54092.2024.11169728 </t>
  </si>
  <si>
    <t xml:space="preserve">Zhang, R., Kim, Y., Park, E. H. and Kim, J. (2025). Landscape of information security research in high-impact is journals: Uncovering the associations of research paradigms and methods with theoretical contribution types. Communications of the Association for Information Systems, 57, 1189–1216, Article 52. https://doi.org/10.17705/1CAIS.05752 </t>
  </si>
  <si>
    <t xml:space="preserve">Zhu, W., Yao, F., Zhan, X., Lu, Y. and Xu, L. D. (2025). Data-driven corporate health assessment: An analytical framework for strategic management information systems. Enterprise Information Systems, 19(10), 1–22. https://doi.org/10.1080/17517575.2025.2549971 </t>
  </si>
  <si>
    <t xml:space="preserve">Abdellah, S. A., Waheed, S. A., Alajroush, D. R., Beebe, S. J. and Holder, A. A. (2025). Combination of anti-cancer therapy with natural products and inorganic pharmaceuticals: Old and new developments against cancer. Preprints, 1–67. https://doi.org/10.20944/preprints202510.2403.v1 </t>
  </si>
  <si>
    <t xml:space="preserve">Abid, M., Bibi, M., Yasin, N. and Shahid, M. (2024). A novel computational analysis of boundary-driven two-dimensional heat flow with internal heat generation. Computational Algorithms and Numerical Dimensions, 3(1), 1–16. https://doi.org/10.22105/cand.2024.443017.1090 </t>
  </si>
  <si>
    <t xml:space="preserve">Abpeikar, Z., Javdani, M., Anjomshoa, M., Khosravian, P., Gholipour, A., Goodarzi, A., Taheri, A., Tayebi, L. and Asadpour, S. (2025). Electrospun PLA–gelatin–honey nanofibrous scaffolds enhanced with selenium nanoparticles: An approach for full-thickness wound regeneration. Fibers and Polymers, 20 pp. https://doi.org/10.1007/s12221-025-01226-2 </t>
  </si>
  <si>
    <t xml:space="preserve">Adam, J. (2025). Glints and glitter. Physics Teacher, 63(8), 712. https://doi.org/10.1119/5.0250006 </t>
  </si>
  <si>
    <t xml:space="preserve">Adam, J. (2025). Glints and glitter: Solutions for Fermi questions, November 2025. Physics Teacher, 63(8), A712–A713. https://doi.org/10.1119/5.0250007 </t>
  </si>
  <si>
    <t xml:space="preserve">Afzal, F., Albrecht, M., Amaryan, M., Arrigo, S., Arroyave, V., Asaturyan, A., Austregesilo, A., Baldwin, Z., Barbosa, F., Barlow, J., Barriga , E., Barsotti, R., Barton, D., Baturin, V., Berdnikov, V. V., Berger, A., Boeglin, W., Boer, M., Briscoe, W. J. and Britton, T. (2025). Baryon anti-baryon photoproduction cross sections off the proton. arXiv preprint arXiv:2510.26890, 1–33, Article 10.48550/arXiv.2510.26890. </t>
  </si>
  <si>
    <t xml:space="preserve">Ait Lahcen, A. and Slaughter, G. (2025). An electrochemical sensor for tenofovir monitoring. Advanced NanoBiomed Research, 5(10), 1–11, Article 2500097. https://doi.org/10.1002/anbr.202500097 </t>
  </si>
  <si>
    <t xml:space="preserve">Akunne, O., Emmanuel, B., Saidu, U., Akinnawo, A., Adeyemi, N., Egoh, L., Muhammad, M., Ade-Adekunle, O., Peter, D. and Freitas, A. (2025). Antibiotic resistance: The growing threats and potential solutions. American Journal of Pharmacotherapy and Pharmaceutical Sciences, 4, 1–21, Article 013. https://doi.org/10.25259/AJPPS_2025_013 </t>
  </si>
  <si>
    <t xml:space="preserve">Albery, G. F., Becker, D. J., Firth, J. A., De Moor, D., Ravindran, S., Silk, M., Sweeny, A. R., Vander Wal, E., Webber, Q., Allen, B., Babayan, S. A., Barve, S., Begon, M., Birtles, R. J., Block, T. A., Block, B. A., Bradley, J. E., Budischak, S., Buesching, C., . . . Bansal, S. (2025). Density-dependent network structuring within and across wild animal systems. Nature Ecology &amp; Evolution, 9(11), 2002–2013. https://doi.org/10.1038/s41559-025-02843-z </t>
  </si>
  <si>
    <t xml:space="preserve">Ali, S., Ahmidouch, A., Ambrose, G. R., Asaturyan, A., Ayerbe Gayoso, C. A., Benesch, J., Berdnikov, V., Bhatt, H., Bhetuwal, D., Biswas, D., Brindza, P., Bukhari, M., Burton, M., Carlini, R., Carmignotto, M., Christy, M. E., Cotton, C., Crafts, J., Day, D., . . . Zhang, J. (2026). The SHMS 11 GeV/c spectrometer in Hall C at Jefferson Lab. Nuclear Instruments and Methods in Physics Research, Section A: Accelerators, Spectrometers, Detectors and Associated Equipment, 1083, 1–43, Article 171070. https://doi.org/10.1016/j.nima.2025.171070 </t>
  </si>
  <si>
    <t xml:space="preserve">Aljohani, M., Mukkamala, R., Olariu, S. and Sunkara, M. (2025). Detection of sybil attacks in decentralized marketplaces. Paper presented at the World Congress in Computer Science, Computer Engineering &amp; Applied Computing, 2024, Berlin, Germany. July 22–25, 2024. pp. 31–45. https://doi.org/10.1007/978-3-031-86637-1_3 </t>
  </si>
  <si>
    <t xml:space="preserve">Al-Mhanna, S. B., Franklin, B. A., Jakicic, J. M., Stamatakis, E., Pescatello, L. S., Riebe, D., Thompson, W. R., Skinner, J. S., Colberg, S. R., Ehrman, J. K., Metsios, G. S., Omar, N., Alkhamees, N. H., Sheeha, B. B., Alghannam, A. F. and Batrakoulis, A. (2025). Impact of aerobic exercise on cardiometabolic health in patients with diabesity: A systematic review and meta-analysis of randomized controlled trials. Journal of Diabetes and its Complications, 39(12), 1–14, Article 109203. https://doi.org/10.1016/j.jdiacomp.2025.109203 </t>
  </si>
  <si>
    <t xml:space="preserve">Al-Mhanna, S. B., Franklin, B. A., Tarnopolsky, M. A., Hawley, J. A., Jakicic, J. M., Stamatakis, E., Little, J. P., Pescatello, L. S., Riebe, D., Thompson, W. R., Skinner, J. S., Colberg, S. R., Ehrman, J. K., Metsios, G. S., Douda, H. T., Omar, N., Alghannam, A. F. and Batrakoulis, A. (2025). Impact of high-intensity interval training on cardiometabolic health in patients with diabesity: A systematic review and meta-analysis of randomized controlled trials. Diabetology &amp; Metabolic Syndrome, 17(1), 1–22, Article 406. https://doi.org/10.1186/s13098-025-01974-4 </t>
  </si>
  <si>
    <t xml:space="preserve">Al-Sabah, R., Al-Taiar, A., Ziyab, A. H., Akhtar, S. and Hammoud, M. S. (2024). Antenatal depression and its associated factors: Findings from Kuwait birth cohort study. Journal of Epidemiology and Global Health, 14(3), 847–859. https://doi.org/10.1007/s44197-024-00223-7 </t>
  </si>
  <si>
    <t xml:space="preserve">Al-Taiar, A., Ziyab, A. H., Al-Sabah, R. and Hammoud, M. S. (2025). Vitamin D, free vitamin D, ferritin, and hemoglobin in pregnancy. Annals of Epidemiology, 109, 152. https://doi.org/10.1016/j.annepidem.2025.08.027 </t>
  </si>
  <si>
    <t xml:space="preserve">Alwaqfi, S., Alzayed, M. and Chaoui, H. (2025). Flux-weakening control methods for permanent magnet synchronous machines in electric vehicles at high speed. Electronics, 14(19), 1–46, Article 3779. https://doi.org/10.3390/electronics14193779 </t>
  </si>
  <si>
    <t xml:space="preserve">Amaya, C., Marín, J., Ayala, O. M. and Ayala, O. F. (2025). Numerical study of pressure gradients of a laminar incompressible fluid flow with particles between two parallel plates. Paper presented at the 23rd LACCEI International Multi-Conference for Engineering, Education, and Technology, Mexico City, Mexico. July 16–18, 2025. pp. 1–8. https://doi.org/10.18687/LACCEI2025.1.1.1391 </t>
  </si>
  <si>
    <t xml:space="preserve">Amo, O., Ghosh, S., Lange-Hegermann, M., Raiţă, B. and Pokojovy, M. (2025). Comparing EPGP surrogates and finite elements under degree-of-freedom parity. arXiv preprint arXiv:2511.04518, 1–14. https://doi.org/10.48550/arXiv.2511.04518 </t>
  </si>
  <si>
    <t xml:space="preserve">Andreoli, L., Weiss, R., Chambers-Wall, G., Gnech, A., Pastore, S., Piarulli, M. and Gandolfi, S. (2025). Relativistic corrections for lepton-nucleus scattering in the short-time approximation. arXiv preprint arXiv:2510.21576, 1–17. https://doi.org/10.48550/arXiv.2510.21576 </t>
  </si>
  <si>
    <t xml:space="preserve">Arif, A. and Osman, R. (2025). Discordance between profound hyperprolactinemia and hormone immunostaining in a PIT1-positive pituitary neuroendocrine tumor. A rare case report. Journal of the Endocrine Society, 9, 1 p. https://doi.org/10.1210/jendso/bvaf149.1376 </t>
  </si>
  <si>
    <t xml:space="preserve">Arroyo, D. F. and Garber, K. (2025). Evaluation of factors contributing to participation in a wellness program among rural health care workers. The Journal for Nurse Practitioners, 21(10), 1–5, Article 105559. https://doi.org/10.1016/j.nurpra.2025.105559 </t>
  </si>
  <si>
    <t xml:space="preserve">Arroyo-Rojas, F. and Haegele, J. A. (2025). (De)constructing the meaning of fear when teaching disabled students in physical education. Sport, Education &amp; Society, 1–14. https://doi.org/10.1080/13573322.2025.2586734 </t>
  </si>
  <si>
    <t xml:space="preserve">Aviha, R. and Slaughter, G. (2025). Electrochemical and nanomaterial‐based strategies for nonenzymatic glucose detection: A review. ChemistryOpen, 14(11), 1–24. https://doi.org/10.1002/open.202500304 </t>
  </si>
  <si>
    <t xml:space="preserve">Bandara, E., Bouk, S. H., Shetty, S., Mukkamala, R., Rahman, A., Foytik, P., Gore, R., Liang, X., Keong, N. W. and De Zoysa, K. (2025). SRE-Llama - fine-tuned Meta’s Llama LLM, federated learning, blockchain and NFT enabled site reliability engineering(SRE) platform for communication and networking software services. Paper presented at the 2025 7th International Conference on Blockchain Computing and Applications (BCCA), Dubrovnik, Croatia. October 14–17, 2025. pp. 344–351. https://doi.org/10.1109/BCCA66705.2025.11229660 </t>
  </si>
  <si>
    <t xml:space="preserve">Bandara, E., Gore, R., Yarlagadda, A., Clayton, A. H., Samuel, P., Rhea, C. K. and Shetty, S. (2025). Standardization of psychiatric diagnoses--role of fine-tuned LLM consortium and OpenAI-gpt-oss reasoning LLM enabled decision support system. arXiv preprint arXiv:2510.25588, 1–41. https://doi.org/10.48550/arXiv.2510.25588 </t>
  </si>
  <si>
    <t>Bandara, E., Hass, A., Shetty, S., Mukkamala, R., Gore, R., Rahman, A. and Bouk, S. H. (2025). Deep-STRIDE: Automated security threat modeling with vision-language models. Paper presented at the 2025 International Conference on Software, Telecommunications and Computer Networks (SoftCOM), Split, Croatia. September 18–20, 2025. 7 pp. https://doi.org/10.23919/SoftCOM66362.2025.11197424</t>
  </si>
  <si>
    <t xml:space="preserve">Bandara, E., Shetty, S., Mukkamala, R., Gore, R., Foytik, P., Bouk, S. H., Rahman, A., Liang, X., Keong, N. W. and De Zoysa, K. (2025). Model context contracts-MCP-enabled framework to integrate LLMs with blockchain smart contracts. arXiv preprint arXiv:2510.19856, 1–14. https://doi.org/10.48550/arXiv.2510.19856 </t>
  </si>
  <si>
    <t xml:space="preserve">Bansod, G., Singh, A. V., Bhardwaj, P., Rai, T., Nakhale, S. V., Shelar, A., Patil, R., Laux, P., Luch, A., Osgood, C. J. and Stacey, M. W. (2025). Decoding tattoo and permanent makeup pigments: Linking physicochemical properties to absorption, distribution, metabolism, and elimination profiles using quantitative structure–activity relationship (QSAR)-based new approach methodologies (NAMs). Advanced Intelligent Discovery, 1–14, Article e202500027. https://doi.org/10.1002/aidi.202500027 </t>
  </si>
  <si>
    <t xml:space="preserve">Bartlett, M. E. (2024). Women leaders' lived experiences of bravery in leadership. Qualitative Research Journal, 25(3), 244–258. https://doi.org/10.1108/QRJ-11-2023-0174 </t>
  </si>
  <si>
    <t xml:space="preserve">Barton, D. (2025). Exploration of K∗(892) and search for excited states in Kπλ at GlueX. Paper presented at the DNP 2025 - Meeting of the Division of Nuclear Physics, Chicago, IL, USA. October 17–20, 2025. </t>
  </si>
  <si>
    <t xml:space="preserve">Benarroch, Y., Tapaskar, N. and Yehya, A. (2025). Role of device therapy in complementing contemporary medical management. US Cardiology Review, 19, 6 pp. https://doi.org/10.15420/usc.2025.03 </t>
  </si>
  <si>
    <t xml:space="preserve">Beneteau, C., Cheng, R., Felder, C., Khavinson, D., Manolaki, M. and Maronikolakis, K. (2025). Metric projections, zeros of optimal polynomial approximants, and some extremal problems in Hardy spaces. arXiv preprint arXiv:2511.08000, 1–18. https://doi.org/10.48550/arXiv.2511.08000 </t>
  </si>
  <si>
    <t xml:space="preserve">Bennett, A. A., Epler, R. T., Thomas, V. L. and Jalil, D. (2025). Exploring coworker perceptions of and reactions to quiet quitting. Human Resource Management, 64(6), 1815–1831. https://doi.org/10.1002/hrm.70014 </t>
  </si>
  <si>
    <t xml:space="preserve">Benton, J. (2023). Punitive labor and enslavement in the Roman bakery. World Archaeology, 55(1), 12–24. https://doi.org/10.1080/00438243.2024.2362168 </t>
  </si>
  <si>
    <t xml:space="preserve">Bhusal, M., Bernath, P. F., Liévin, J. and Lavy, L. (2025). The b 3 π–a 3 δ and b 3 π–x 1 σ + band systems of ZrO. Astrophysical Journal, 994(1), 1–12, Article 60. https://doi.org/10.3847/1538-4357/ae1128 </t>
  </si>
  <si>
    <r>
      <t xml:space="preserve">Biswas, D., Gonzalez, F. A., Henry, W., Karki, A., Morean, C., Nadeeshani, A., Sun, A., Ahmed, Z., Alsalmi, S., Armstrong, W., Asaturyan, A., Gayoso, C. A., Berdnikov, V., Bhatt, H., Bhetuwal, D., Bosted, P., Brash, E., Bukhari, M. H. S., Chen, J. P., . . . Zhang, J. (2025). New measurements of the deuteron-to-proton </t>
    </r>
    <r>
      <rPr>
        <i/>
        <sz val="11"/>
        <color theme="1"/>
        <rFont val="Calibri"/>
        <family val="2"/>
        <scheme val="minor"/>
      </rPr>
      <t>F</t>
    </r>
    <r>
      <rPr>
        <sz val="11"/>
        <color theme="1"/>
        <rFont val="Calibri"/>
        <family val="2"/>
        <scheme val="minor"/>
      </rPr>
      <t xml:space="preserve">_{2} structure-function ratio. Physical Review Letters, 135(15), 1–7, Article 151902. https://doi.org/10.1103/1xx8-rxlv </t>
    </r>
  </si>
  <si>
    <t>Academic Innovation &amp; Learning Support</t>
  </si>
  <si>
    <t xml:space="preserve">Bowker, S., Cicchino, A., Kelly, K., Hoeppner, K., Mayes, C., Mize, M., Slade, C., Schibeci, S. and Zurhellen, S. (2025). Demonstrating the resilience of ePortfolios in times of disruption: Two international case studies. In Digital resilience of ePortfolios during and beyond the COVID-19 pandemic: Lessons for the future (pp. 66–78). </t>
  </si>
  <si>
    <t xml:space="preserve">Braitman, A. L., Shipley, J. L., Strowger, M. and Renzoni, E. S. (2025). Identifying salient social, environmental, and situational contexts of college drinking: Impacts across drinking outcomes. American Journal on Addictions, 34(6), 614–622. https://doi.org/10.1111/ajad.70065 </t>
  </si>
  <si>
    <t xml:space="preserve">Britten, R. A., Tamgue, E. N., Arriaga Alvarado, P., Fesshaye, A. S. and Sanford, L. D. (2025). A two-hit model of executive dysfunction: Simulated Galactic Cosmic Ray primes latent deficits revealed by sleep fragmentation. Life, 15(11), 1–15, Article 1717. https://doi.org/10.3390/life15111717 </t>
  </si>
  <si>
    <t xml:space="preserve">Brush, J. E., Jr. and Lu, Y. (2025). The noise problem: Visit-to-visit blood pressure variability and its consequences. Journal of the American College of Cardiology, 86(18), 1485–1487. https://doi.org/10.1016/j.jacc.2025.08.068 </t>
  </si>
  <si>
    <t xml:space="preserve">Burke, D., Crompton, H. and Nickel, C. (2025). The use of extended reality (XR) in higher education: A systematic review. TechTrends, 69(5), 998–1011. https://doi.org/10.1007/s11528-025-01092-y </t>
  </si>
  <si>
    <t xml:space="preserve">Bursch, C., Voss, E., Duloz, B., Beardsley, A. M., Costello, K. M. and Ruiz, I. D. (2025). Transforming together: WPA-GO's workshop series as a model for intergenerational mentorship. Rhetoric Review, 44(3), 158–167. </t>
  </si>
  <si>
    <t xml:space="preserve">Butler, B. M., Caraballo, R., Christian, D., Devlin, K., Fair, A. and Stallings, S. (2025). Empowering emerging teacher leaders: Insights from a self-study community of practice. Teachers &amp; Teaching, 31(8), 1318–1336. https://doi.org/10.1080/13540602.2024.2401083 </t>
  </si>
  <si>
    <r>
      <t xml:space="preserve">Cao, W., Kong, X., Mao, J., Hu, J. and Ran, Y. (2026). Carbon content and hydrocarbon generation potential of </t>
    </r>
    <r>
      <rPr>
        <i/>
        <sz val="11"/>
        <color theme="1"/>
        <rFont val="Calibri"/>
        <family val="2"/>
        <scheme val="minor"/>
      </rPr>
      <t>Prorocentrum donghaiense</t>
    </r>
    <r>
      <rPr>
        <sz val="11"/>
        <color theme="1"/>
        <rFont val="Calibri"/>
        <family val="2"/>
        <scheme val="minor"/>
      </rPr>
      <t xml:space="preserve"> in response to culture temperature increase. Marine Environmental Research, 213, Article 107601. https://doi.org/10.1016/j.marenvres.2025.107601 </t>
    </r>
  </si>
  <si>
    <t xml:space="preserve">Cartafalsa, T., Peters, C. N., Collins, R. J., Hartman, L. M. and Steinweg, J. M. (2025). An on-campus, collaborative restoration of landfill and degraded suburban ecosystems. Journal of Environmental Studies and Sciences, 15(3), 704–715. https://doi.org/10.1007/s13412-024-00989-z </t>
  </si>
  <si>
    <t xml:space="preserve">Carter, K. M., Astrove, S. L., Firth, B. M., Stewart, G. L. and Solimeo, S. L. (2024). Working at the top of their capabilities: How teamwork support attenuates leader role conflict. Group Dynamics: Theory, Research, and Practice, 28(4), 292–308. https://doi.org/10.1037/gdn0000211 </t>
  </si>
  <si>
    <t xml:space="preserve">Cebula, R. J., Fenili, R. N. and Koch, J. V. (2025). The economic impact of intercollegiate athletics on former students. Palgrave Macmillan Cham. https://doi.org/10.1007/978-3-032-03453-3 </t>
  </si>
  <si>
    <t xml:space="preserve">Centner, R., Cheng, R. and Felder, C. (2026). Optimal polynomial approximants in Hp. Journal of Mathematical Analysis and Applications, 556(1), Article 130156. https://doi.org/10.1016/j.jmaa.2025.130156 </t>
  </si>
  <si>
    <t xml:space="preserve">Chen, C., Chen, F.-q., Cai, G. and Cai, Z.-y. (2025). Earth pressure of c–φ soils behind excavation retaining structures rotating about the top. Acta Geotechnica, 20(12), 6557–6571. https://doi.org/10.1007/s11440-025-02745-1 </t>
  </si>
  <si>
    <t xml:space="preserve">Childress, D. C., Parks, S., Schumaker-Murphy, M., Frick, T. and Wilson, C. (2025). Early intervention special instructors: Demographics, titles, qualifications, and the need for consistency. Journal of Early Intervention, 47(4), 399–417. https://doi.org/10.1177/10538151241283162 </t>
  </si>
  <si>
    <t xml:space="preserve">Choi, D. and Lee, H. K. (2025). The allure of rarity: Investigating the impact of consumers' perceived scarcity in AI-designed clothing on purchase intentions. International Journal of Fashion Design, Technology &amp; Education, 18(3), 381–391. https://doi.org/10.1080/17543266.2024.2425619 </t>
  </si>
  <si>
    <t xml:space="preserve">Clark, R. D., Reid, B. N., Garcia, E., Malabag, M., Waples, R. S., Abesamis, R. A., Baldisimo, J. G. P., Bucol, A. A., Fitz, K. S., Magnuson, S. F., Muallil, R. N., Nanola, C. L., Jr., Roberts, R., Whalen, J. C., Bird, C. E., Carpenter, K. E. and Pinsky, M. L. (2025). Anthropocene genetic diversity loss in the marine tropics. Proceedings of the National Academy of Sciences, 122(46), 1–8, Article e2513012122. https://doi.org/10.1073/pnas.2513012122 </t>
  </si>
  <si>
    <t>Clemons, M. L., Brown, D. L. and Dorsey, W. H. L. (Eds.). (2024). Dream and legacy. Volume II, revisiting King in the post-civil rights era.  University Press of Mississippi.</t>
  </si>
  <si>
    <t xml:space="preserve">Cofield, S. and Darby, D. (2025). History of the Barents Sea Ice Sheet, MIS 11 to present. Quaternary Science Reviews, 370, Article 109684. https://doi.org/10.1016/j.quascirev.2025.109684 </t>
  </si>
  <si>
    <t xml:space="preserve">Collins, A. J. and Grigoryan, G. (2024). ABMSCORE: A heuristic algorithm for forming strategic coalitions in agent-based simulation. Journal of Simulation, 18(6), 1033–1057. https://doi.org/10.1080/17477778.2024.2311884 </t>
  </si>
  <si>
    <t xml:space="preserve">Colunga-Biancatelli, R. M. L., Solopov, P. A., Woodson, C. M., Allen, I. C., Akhrymuk, I., Akhrymuk, M., Heath, B. N., Ivester, H. M., Day, T., Austin, D. E., Kehn-Hall, K., Lazo, J. S., Sharlow, E. R. and Catravas, J. D. (2025). The PTP4A3 inhibitor KVX-053 reduces Severe Acute Respiratory Syndrome Coronavirus 2 (SARS-CoV-2) virulence, inflammation, and development of acute lung injury in K18-hACE2 mice. Respiratory Research, 26(1), 1–13, Article 299. https://doi.org/10.1186/s12931-025-03349-9 </t>
  </si>
  <si>
    <t xml:space="preserve">Cruz, B., Meca, A., Wright, A., Veniegas, T. K., Allison, K. K., Santibanez, L., Scurry, M. and Gonzales-Backen, M. (2024). Examining the role of identity development and cultural stressors in the establishment of a U.S. identity among Hispanic/Latinx college students. Journal of Latinx Psychology, 12(3), 245–260. https://doi.org/10.1037/lat0000252 </t>
  </si>
  <si>
    <t xml:space="preserve">Cunningham, D. (2024). Utopia as compensation for secularization. Thesis Eleven, 181(1), 20–33. https://doi.org/10.1177/07255136241240088 </t>
  </si>
  <si>
    <t xml:space="preserve">de Rijke, M., van den Hurk, B., Salim, F., Khourdajie, A. A., Bai, N., Calzone, R., Curran, D., Demil, G., Frew, L., Gießing, N., Gupta, M. K., Heuss, M., Hobeichi, S., Huard, D., Kang, J., Lucic, A., Mallick, T., Nath, S., Okem, A. and Pernici, B. (2025). Report on the 1st workshop on information retrieval for climate impact (MANILA24) at SIGIR 2024. ACM SIGIR Forum, 59(1), 1–23. https://doi.org/10.1145/3769733.3769737 </t>
  </si>
  <si>
    <t xml:space="preserve">Dhali, S. K. and Reyes, S. (2025). The effect of electrode geometry on excited species production in atmospheric pressure air–hydrogen streamer discharge. Plasma, 8(4), 1–13, Article 42. https://doi.org/10.3390/plasma8040042 </t>
  </si>
  <si>
    <t xml:space="preserve">Dipetto, G. R., Bilkovic, D. M., Sloey, T. M., Yando, E. S. and Walters, E. L. (2025). Future-oriented coastal protection: The utility of living shorelines under changing climatic conditions. Nature-Based Solutions, 8, 1–16, Article 100285. https://doi.org/10.1016/j.nbsj.2025.100285 </t>
  </si>
  <si>
    <t xml:space="preserve">Eden, K., Fergus, J. W. and Ringleb, S. I. (2025). WIP-Monarch Accelerator Program to Engineering: A reflection on the first semester. Paper presented at the 2025 ASEE Annual Conference &amp; Exposition, Montreal, Canada. June 22–25, 2025. </t>
  </si>
  <si>
    <r>
      <t xml:space="preserve">Egizi, A., Nava, S., Nakano, A., Saunders, M. E. M., Maestas, L. P., Angelus, A. D., Noden, B., Nadolny, R. M., Bajwa, W. I., Lubelcyzk, C., Bhosale, C. R., Paskewitz, S., Gaff, H. D. and Beati, L. (2025). Description of all stages of a new tick species from California, </t>
    </r>
    <r>
      <rPr>
        <i/>
        <sz val="11"/>
        <color theme="1"/>
        <rFont val="Calibri"/>
        <family val="2"/>
        <scheme val="minor"/>
      </rPr>
      <t>Haemaphysalis vespertina</t>
    </r>
    <r>
      <rPr>
        <sz val="11"/>
        <color theme="1"/>
        <rFont val="Calibri"/>
        <family val="2"/>
        <scheme val="minor"/>
      </rPr>
      <t xml:space="preserve"> (Acari: Ixodidae), with redescription of </t>
    </r>
    <r>
      <rPr>
        <i/>
        <sz val="11"/>
        <color theme="1"/>
        <rFont val="Calibri"/>
        <family val="2"/>
        <scheme val="minor"/>
      </rPr>
      <t>H. leporispalustris</t>
    </r>
    <r>
      <rPr>
        <sz val="11"/>
        <color theme="1"/>
        <rFont val="Calibri"/>
        <family val="2"/>
        <scheme val="minor"/>
      </rPr>
      <t xml:space="preserve"> Packard, 1869 adults and phylogenetic relationships among related U.S. taxa. Zootaxa, 5719(1), 49–72. https://doi.org/10.11646/zootaxa.5719.1.2 </t>
    </r>
  </si>
  <si>
    <t xml:space="preserve">El Moudden, I., Bittner, M. and Dodani, S. (2025). Leveraging AI to identify predictors of cardiovascular disease readmissions among minorities in Virginia. Circulation Research, 137(SUPPL_1), Article Wed158. https://doi.org/10.1161/res.137.suppl_1.Wed158 </t>
  </si>
  <si>
    <t xml:space="preserve">Engin, S. G., Haegele, J. A. and Esatbeyoglu, F. (2025). "2032 is a dream for us": Exploring amputee football players' understanding of classification in para-sport and its application to amputee football. Qualitative Research in Sport, Exercise &amp; Health, 17(6), 573–589. https://doi.org/10.1080/2159676X.2025.2571100 </t>
  </si>
  <si>
    <t xml:space="preserve">English, D., Bernath, P. and Boone, C. (2025). CO₂ isotopologues from the ACE satellite. Journal of Geophysical Research: Atmospheres, 130(21), 1–11, Article e2024JD042470. https://doi.org/10.1029/2024JD042470 </t>
  </si>
  <si>
    <t xml:space="preserve">Esmaeeli, E., Collins, A. J., Parlikad, A. K. and Hekmatshoar, V. (2025). A hybrid fuzzy MCDM approach for enhancing maintenance service configurations in retail systems. International Journal of Management Science and Engineering Management. https://doi.org/10.1080/17509653.2025.2581977 </t>
  </si>
  <si>
    <t xml:space="preserve">Ezer, T., Kurapov, A., Cirano, M., Dabrowski, T., Forbes, C., De Mey-Frémaux, P. and Kourafalou, V. (2025). The coastal ocean and shelf seas task team (COSS-TT) meeting, Montreal, Canada, May 2–4, 2023. Ocean Dynamics, 75(12), 1–3. https://doi.org/10.1007/s10236-025-01750-y </t>
  </si>
  <si>
    <t xml:space="preserve">Fang, F., Li, L. and Zhang, W. (2024). Big data analytics of the COVID-19 impact on online lodging reviews. Performance Improvement Journal, 62(4), 137–142. https://doi.org/10.56811/PFI-21-0043 </t>
  </si>
  <si>
    <t xml:space="preserve">Fang, L., Gao, R., Chi, W., Wang, X., Liu, T. and Wang, Y. (2025). Chemical attribution and health risk assessment of groundwater in the southern Mongolian Plateau driven by coal mining. Groundwater for Sustainable Development, 31, Article 101537. https://doi.org/10.1016/j.gsd.2025.101537 </t>
  </si>
  <si>
    <t xml:space="preserve">Ferguson, S., Smith-Mutegi, D. and Cook-Snell, B. (2025). Exploring VR user experiences. Technology, Knowledge &amp; Learning, 30(4), 2307–2328. https://doi.org/10.1007/s10758-025-09820-2 </t>
  </si>
  <si>
    <t xml:space="preserve">Ferris, L., Gong, D. L. and Klinck, J. (2025). Topographic forcing of submesoscale instability in the Antarctic Circumpolar Current. Frontiers in Marine Science, 12, 1–13, Article 1612637. https://doi.org/10.3389/fmars.2025.1612637 </t>
  </si>
  <si>
    <r>
      <t>Fitz, K. S., Abesamis, R. A., Baldisimo, J. G. P., Bucol, A. A., Clark, R. D., Garcia, E., Lopez, I. R., Magnuson, S. F., Malabag, M. J., Muallil, R. N., Parenti, L. R., Reid, B. R., Santos, M. D., Bird, C. E., Carpenter, K. E. and Pinsky, M. L. (2026). Preservation of genetic diversity and selection over a century in a coral reef fish (</t>
    </r>
    <r>
      <rPr>
        <i/>
        <sz val="11"/>
        <color theme="1"/>
        <rFont val="Calibri"/>
        <family val="2"/>
        <scheme val="minor"/>
      </rPr>
      <t>Taeniamia zosterophora</t>
    </r>
    <r>
      <rPr>
        <sz val="11"/>
        <color theme="1"/>
        <rFont val="Calibri"/>
        <family val="2"/>
        <scheme val="minor"/>
      </rPr>
      <t xml:space="preserve">) in the Philippines. American Naturalist, 207(1), 18 pp. https://doi.org/10.1086/738468 </t>
    </r>
  </si>
  <si>
    <t xml:space="preserve">Fuentes-Mendoza, J. M., Concepción-Zavaleta, M. J., Morón-Siguas, J. C., Muñoz-Moreno, J. M., Pérez-Reyes, A. I., Martinez-Galaviz, R., Aguilar-Castañeda, R. D., González-Godoy, O., Concepción-Urteaga, L. A. and Paz-Ibarra, J. (2025). Cardiomyopathies of endocrine origin: A state-of-the-art review. World Journal of Cardiology, 17(10), 1–23, Article 111462. https://doi.org/10.4330/wjc.v17.i10.111462 </t>
  </si>
  <si>
    <t xml:space="preserve">Fuentes-Mendoza, J. M., Concepción-Zavaleta, M. J., Muñoz-Moreno, J., Concepción-Urteaga, L., Ibarra, J. P., Garza-Boullosa, R. and Cardoso-Pérez, V. (2025). Cardiovascular aging: From molecular mechanisms to targeted therapies. Molecular Diagnosis &amp; Therapy, 29(6), 759–772. https://doi.org/10.1007/s40291-025-00812-7 </t>
  </si>
  <si>
    <t xml:space="preserve">Garcia, K. R., Mishler, S. and Chen, J. (2025). Influence of time pressure and flood information type on flood alert effectiveness in driving. Transportation Research Record, 2679(4), 81–100. https://doi.org/10.1177/03611981241287539 </t>
  </si>
  <si>
    <t xml:space="preserve">Gazzanigo, M., Quesnel, A., Roldan, C. and Yang, X. (2025). Cellphone separation modulates the effects of working memory load on ex-Gaussian parameters of choice reaction time. Cognitive Research: Principles and  Implications, 10(1), 1–12, Article 72. https://doi.org/10.1186/s41235-025-00684-9 </t>
  </si>
  <si>
    <t xml:space="preserve">Gholampour, H. and Beaver, L. E. (2025). Trajectory tracking with reachability-guided quadratic programming and freeze-resume. arXiv preprint arXiv.2509.13501, 1–6. https://doi.org/10.48550/arXiv.2509.13501 </t>
  </si>
  <si>
    <t xml:space="preserve">Gnech, A., Zhang, X., Drischler, C., Furnstahl, R. J., Grassi, A., Kievsky, A., Marcucci, L. E. and Viviani, M. (2025). Accurate and efficient emulation of proton-deuteron scattering via the reduced basis method and active learning. arXiv preprint arXiv:2511.01844, 1–7. https://doi.org/10.48550/arXiv.2511.01844 </t>
  </si>
  <si>
    <t xml:space="preserve">Gnech, A., Zhang, X., Drischler, C., Furnstahl, R. J., Grassi, A., Kievsky, A., Marcucci, L. E. and Viviani, M. (2025). Emulation of proton-deuteron scattering via the reduced basis method and active learning: Detailed description. arXiv preprint arXiv:2511.10420, 1–24. https://doi.org/10.48550/arXiv.2511.10420 </t>
  </si>
  <si>
    <t>Gonthina, S. S., Roy, S., Ahamed, S. F., Bhattacharya, P. and Shetty, S. (2025). Multi-metric detection and mitigation of label-flipping attacks in federated learning using conditional variational autoencoders. Paper presented at the 2025 International Conference on Software, Telecommunications and Computer Networks (SoftCOM), Split, Croatia. September 18–20, 2025. 7 pp. https://doi.org/10.23919/SoftCOM66362.2025.11197351</t>
  </si>
  <si>
    <t xml:space="preserve">Goodman-Scott, E., Johnson, K. F. and Steen, S. (2025). A PSC Emerging Scholars program action research study: From “navigating” to “dismantling and reimagining” academia. Professional School Counseling, 29(1b), 1–16. https://doi.org/10.1177/2156759X251388009 </t>
  </si>
  <si>
    <t xml:space="preserve">Gray, W. S. and Verriest, E. (2025). On symmetries in analytic input-output systems. IMA Journal of Mathematical Control and Information, 42(4), 1–29, Article dnaf038. https://doi.org/10.1093/imamci/dnaf038 </t>
  </si>
  <si>
    <t xml:space="preserve">Greil, A. L., Lowry, M. H., McQuillan, J., Slauson‐Blevins, K., Park, N. and Bornstein, M. (2025). Confidence in pregnancy among U.S. women. Sociological Inquiry, 95(4), 643–661. https://doi.org/10.1111/soin.12637 </t>
  </si>
  <si>
    <t xml:space="preserve">Guha, A. K., Das, P., Bala, A., Ummie, S., Rahman, M. E., Siddiky, M. N. A. and Rahman, M. R. (2025). Generative AI for research: Paradigms, tasks, evaluation, and best practices. Preprints, 1–33. https://doi.org/10.20944/preprints202511.0421.v1 </t>
  </si>
  <si>
    <t>Gurevich, A., Delayen, J., Eom, C.-B. and Ciovati, G. (2025). Investigation of new superconducting materials for the next generation high-performance RF superconducting cavities for particle accelerators. (Report. https://www.osti.gov/biblio/3000475</t>
  </si>
  <si>
    <t xml:space="preserve">Hamilton, H. M., Mariano, M. and Bennett, H. J. (2025). Hip strength, hip biomechanics, and ground reaction forces are similar between female recreational runners with and without urinary incontinence. Journal of Women's &amp; Pelvic Health Physical Therapy, 49(4), 218–224. https://doi.org/10.1097/JWH.0000000000000349 </t>
  </si>
  <si>
    <t xml:space="preserve">Hao, Z. (2025). Motion artifacts removal from measured arterial pulse signals at rest: A generalized SDOF-model-based time-frequency method. Sensors, 25(21), 1–33, Article 6808. https://doi.org/10.3390/s25216808 </t>
  </si>
  <si>
    <t xml:space="preserve">Harsha, M. L., Verna, D. E., Salas-Ortiz, Y., Osborn, E., Turcios Valle, E., Goranov, A. I., Hatcher, P. G., Aguilar-Islas, A. M., Tomco, P. L. and Podgorski, D. C. (2024). Examining the effectiveness of oiled ballast water treatment processes: Insights into hydrocarbon oxidation product formation and environmental implications. Environmental Science: Advances, 3(12), 1746–1759. https://doi.org/10.1039/D4VA00187G </t>
  </si>
  <si>
    <t xml:space="preserve">Hatab, L. (2024). Contending selfhood: Nietzschean contributions to the question of political identity. In A. Merrick and R. Bamford (Eds.), Nietzsche and politicized identities (pp. 17–36). State University of New York Press. https://doi.org/10.2307/jj.18253379.6 </t>
  </si>
  <si>
    <r>
      <t xml:space="preserve">Hatt, S. A., Thorogood, C. J., Bolin, J. F., Musselman, L. J., Cameron, D. D. and Grace, O. M. (2024). A taxonomic revision of the genus </t>
    </r>
    <r>
      <rPr>
        <i/>
        <sz val="11"/>
        <color theme="1"/>
        <rFont val="Calibri"/>
        <family val="2"/>
        <scheme val="minor"/>
      </rPr>
      <t>Hydnora</t>
    </r>
    <r>
      <rPr>
        <sz val="11"/>
        <color theme="1"/>
        <rFont val="Calibri"/>
        <family val="2"/>
        <scheme val="minor"/>
      </rPr>
      <t xml:space="preserve"> (Hydnoraceae). Kew Bulletin, 79(3), 459–514. https://doi.org/10.1007/s12225-024-10193-5 </t>
    </r>
  </si>
  <si>
    <t xml:space="preserve">Heidbrink, I. (2025). From the oceans, via Antarctica and the moon, to deep space: Maritime history and its relevance for outer space exploration. International Journal of Maritime History, 37(1), 114–123. https://doi.org/10.1177/08438714241305600 </t>
  </si>
  <si>
    <t xml:space="preserve">Hernandez, J. and Gupta, A. (2024). Cultivating cross-cultural connections through language learning circles in early childhood programs. The Reading Teacher, 78(3), 207–215. https://doi.org/10.1002/trtr.2358 </t>
  </si>
  <si>
    <t xml:space="preserve">Hofmann, E. E., Illangasekare, T., Macdonald, F. A., McPhaden, M. J., Meltzer, A., de Pater, I., Roberts, S. J. and Thompson, A. M. (2025). AGU's scientific legacy. Perspectives of Earth and Space Scientists, 6(1), 1–3, Article e2025CN000303. https://doi.org/10.1029/2025CN000303 </t>
  </si>
  <si>
    <t xml:space="preserve">Horgan, R., Kalafat, E., Sinkovskaya, E., Abuhamad, A. and Saade, G. (2025). American Heart Association blood pressure classification and subsequent risk of preeclampsia. Pregnancy, 1(6), 1–9, Article e70124. https://doi.org/10.1002/pmf2.70124 </t>
  </si>
  <si>
    <t xml:space="preserve">Horgan, R., Moustafa, A. S. Z., McHugh, M., Kawakita, T., Sibai, B. and Saade, G. (2025). Timing of delivery in preeclampsia: Time to reconsider? BJOG: An International Journal of Obstetrics &amp; Gynaecology, 1–4. https://doi.org/10.1111/1471-0528.70077 </t>
  </si>
  <si>
    <t>Hossain, M. I., Datta, J., Deshpande, A., Hyde, C., Ilieva, Y., Kalicy, G., Nadel-Turonski, P., Schwarz, C., Schwiening, J. and Dzhygadlo, R. (2025). The" xpDIRC" concept for the next-generation PID detector. Bulletin of the American Physical Society. 2025 Annual Meeting of the APS Mid-Atlantic Section. November 14-16, 2025.</t>
  </si>
  <si>
    <t xml:space="preserve">Hou, L., Wang, X., Cheng, G., Qi, Z., Lu, K. and Hu, K. (2025). Optimising water and nitrogen management for drip-irrigated maize in oasis farmland with shallow groundwater. Hydrological Processes, 39(11), 1–18, Article e70311. https://doi.org/10.1002/hyp.70311 </t>
  </si>
  <si>
    <t xml:space="preserve">Hussain, A., Akhter, S., Nasir, H., Shahzad, K., Arfan, M. and Park, S. H. (2026). Investigating the in vitro antimicrobial potential and comprehensive computational studies of new Schiff base derivatives. Journal of Molecular Structure, 1352, 1–25, Article 144483. https://doi.org/10.1016/j.molstruc.2025.144483 </t>
  </si>
  <si>
    <t xml:space="preserve">Hyde, C., Kerver, M., Tsolakis, C., Thomadakis, P., Tsalikis, S., Garner, K., Angelopoulos, A., Purwanto, W., Gavalian, G., Weiss, C. and Chrisochoides, N. (2025). 3-dimensional adaptive unstructured tessellated look-up tables for the approximation of Compton Form Factors. arXiv preprint arXiv:2510.25699, 1–18. https://doi.org/10.48550/arXiv.2510.25699 </t>
  </si>
  <si>
    <t xml:space="preserve">Ide, J. and Landman, D. (2025). Flight test validation of multi-rotor flight time prediction software using experimental design techniques. International Journal of Intelligent Unmanned Systems, 13(3-4), 153–176. https://doi.org/10.1108/IJIUS-11-2024-0335 </t>
  </si>
  <si>
    <t xml:space="preserve">Ismael, D. and Jovanovic, V. (2025). Advancing manufacturing engineering education through sustainability integration. Manufacturing Letters, 46, 37–41. https://doi.org/10.1016/j.mfglet.2025.10.008 </t>
  </si>
  <si>
    <t xml:space="preserve">Jafar, O., Valle, N., Bahniwal, R. and Summers, M. (2025). Percutaneous closure of a left ventricular pseudoaneurysm using a post-infarct VSD Device guided by intracardiac echocardiography. Cardiovascular Revascularization Medicine: Interesting Cases, 10, 1–4, Article 100120. https://doi.org/10.1016/j.crmic.2025.100120 </t>
  </si>
  <si>
    <t xml:space="preserve">Jiang, J., Yang, W.-C., Chen, C.-H. and Young, T. (2025). A new deepfake detection method with no-reference image quality assessment to resist image degradation. Eng, 6(10), 1–17, Article 274. https://doi.org/10.3390/eng6100274 </t>
  </si>
  <si>
    <t xml:space="preserve">Jin, Q. (2025). Mao's tour to the south and the Lin Biao Incident. East Asia: An International Quarterly, 42(4), 385–402. https://doi.org/10.1007/s12140-025-09450-6 </t>
  </si>
  <si>
    <t xml:space="preserve">Jin, Q. (2025). Settling the score of the Cultural Revolution: The trial of Lin Biao and Jiang Qing. American Journal of Chinese Studies, 32(2), 103–126. </t>
  </si>
  <si>
    <t xml:space="preserve">Johnson, M. (2024). This ass is magic: The Black feminist power of twerking. Dance Chronicle, 47(1), 33–54. https://doi.org/10.1080/01472526.2023.2297542 </t>
  </si>
  <si>
    <t xml:space="preserve">Kalari, S., Mukkamala, R., Ashok, V., Olariu, S., Bandara, E. and Shetty, S. (2025). BlockQwen: A robust LLM powered by blockchain and smart contracts. Paper presented at the 2025 7th International Conference on Blockchain Computing and Applications (BCCA), Dubrovnik, Croatia. October 14–17, 2025. pp. 362–369. https://doi.org/10.1109/BCCA66705.2025.11229516 </t>
  </si>
  <si>
    <t xml:space="preserve">Keen, B. D. and Strong, C. O. (2025). Ethnic politics and fiscal dominance: Implications for currency union formation in Sub-Saharan Africa. Journal of African Economies, 1–17, Article ejaf015. https://doi.org/10.1093/jae/ejaf015 </t>
  </si>
  <si>
    <t xml:space="preserve">Kelley, M. L., Gabelmann, J. M., Hearton, J. and Browning, K. C. (2025). Purpose in life and suicidality after military sexual assault: Gendered pathways through moral injury. Psychology of Violence. https://doi.org/10.1037/vio0000660 </t>
  </si>
  <si>
    <t xml:space="preserve">Kemer, G., Wambui Preston, J., Schmoyer-Edmiston, N., Akpakır, Z. and Crofford, H. (2025). Supervision of licensure-seeking counselors: What do seasoned supervisors think? Clinical Supervisor, 44(2), 463–485. https://doi.org/10.1080/07325223.2025.2546878 </t>
  </si>
  <si>
    <r>
      <t xml:space="preserve">Khan, N. M., Bhattacharya, P., Roy, S. and Shetty, S. (2025). </t>
    </r>
    <r>
      <rPr>
        <i/>
        <sz val="11"/>
        <color theme="1"/>
        <rFont val="Calibri"/>
        <family val="2"/>
        <scheme val="minor"/>
      </rPr>
      <t>QuantLLM</t>
    </r>
    <r>
      <rPr>
        <sz val="11"/>
        <color theme="1"/>
        <rFont val="Calibri"/>
        <family val="2"/>
        <scheme val="minor"/>
      </rPr>
      <t>: A hybrid classical-quantum LLM transformer with adaptive routing framework for inference latency minimization. Paper presented at the 2025 International Conference on Software, Telecommunications and Computer Networks (SoftCOM), Split, Croatia. September 18–20, 2025. 7 pp. https://doi.org/10.23919/SoftCOM66362.2025.11197342</t>
    </r>
  </si>
  <si>
    <t>Khan, Z. A., Bohara, A. G., Raventhiran, N., Fakhari, A. and Li, Y. (2025). Characterization of hemi-wicking in micro-engineered surfaces using micro-PTV and phase-field Lattice Boltzmann method. Paper presented at the APS Division of Fluid Dynamics Annual Meeting 2025, Houston, TX, USA. November 23–25, 2025.</t>
  </si>
  <si>
    <t xml:space="preserve">Kons, R. L. and Haegele, J. (2025). The para judo competitions: Reflections and possible strategies to improve accessibility in official tournaments. Managing Sport &amp; Leisure, 30(6), 1207–1214. https://doi.org/10.1080/23750472.2024.2382827 </t>
  </si>
  <si>
    <t xml:space="preserve">Kruse, C., Sosonkina, M., Bin Hossen, M. F. and Li, Y. (2025). Material parameter estimation for a viscoelastic stenosis model using a variational autoencoder inverse mapper. Journal of Inverse &amp; Ill-Posed Problems, 33(5), 617–632. https://doi.org/10.1515/jiip-2024-0048 </t>
  </si>
  <si>
    <t xml:space="preserve">Kuchakulla, M., Poppas, P. J., Wald, G., Gurayah, A., Bhambhvani, H. P., Masterson, J. M. and Kashanian, J. A. (2025). Reply to editorial comment on Impact of GLP-1 receptor agonists on male fertility: Emerging evidence and future directions. Urology, 6 pp. https://doi.org/10.1016/j.urology.2025.10.027 </t>
  </si>
  <si>
    <t xml:space="preserve">Laverdure, P. and Swinth, Y. (2024). The development of quality indicators to increase effectiveness and efficiency in school-based practice. Journal of Occupational Therapy, Schools, &amp; Early Intervention, 17(3), 494–509. https://doi.org/10.1080/19411243.2024.2399394 </t>
  </si>
  <si>
    <t xml:space="preserve">Lavy, L., Bernath, P., Bhusal, M. and Liévin, J. (2025). Experimental absorption cross sections for ZrO. The Astrophysical Journal, 993, 1–15, Article 246. https://doi.org/10.3847/1538-4357/ae07d3 </t>
  </si>
  <si>
    <r>
      <t xml:space="preserve">Lawrence, M. A. W., Thompson, C., McMillen, C. D., Tonsel-White, E. and Holder, A. A. (2026). Synthesis, X-ray crystallographic and spectroscopic studies of </t>
    </r>
    <r>
      <rPr>
        <i/>
        <sz val="11"/>
        <color theme="1"/>
        <rFont val="Calibri"/>
        <family val="2"/>
        <scheme val="minor"/>
      </rPr>
      <t>N</t>
    </r>
    <r>
      <rPr>
        <sz val="11"/>
        <color theme="1"/>
        <rFont val="Calibri"/>
        <family val="2"/>
        <scheme val="minor"/>
      </rPr>
      <t xml:space="preserve">-(4-chlorophenyl)-6-[(4-chlorophenyl)carbamothioyl]pyridine-2-carboxamide. Journal of Chemical Crystallography, 56, 1–6, Article 1. https://doi.org/10.1007/s10870-025-01069-y </t>
    </r>
  </si>
  <si>
    <t xml:space="preserve">Lecours, M., Dodangodage, R., Boone, C. D. and Bernath, P. F. (2025). Analysis of aerosols in the Asian monsoon anticyclone as observed by the Atmospheric Chemistry Experiment. Journal of Geophysical Research: Atmospheres, 130(21), 1–15. https://doi.org/10.1029/2025JD043839 </t>
  </si>
  <si>
    <t xml:space="preserve">Lee, Y. H., Sung, Y. T. and Jung, H. (2024). Do uncertain outcomes matter for ticket prices? Examination of the National Football League's secondary ticket market. Sport, Business and Management, 14(5-6), 667–684. https://doi.org/10.1108/SBM-03-2024-0026 </t>
  </si>
  <si>
    <t xml:space="preserve">Lee, Y. H., Sung, Y. T. and Jung, H. (2025). Ticket prices for exhibition games: Factors influencing MLB spring training secondary market ticket prices. Journal of Sport &amp; Tourism, 29(3), 246–259. https://doi.org/10.1080/14775085.2025.2578841 </t>
  </si>
  <si>
    <t xml:space="preserve">Leiferman, J. A., Walls Wilson, J., Farewell, C. V., Walker-Mao, C. and Paulson, J. F. (2025). A multilevel framework for the promotion of maternal mental health and well-being during the perinatal period. Women's Health Reports, 6(1), 1141–1152. https://doi.org/10.1177/26884844251386007 </t>
  </si>
  <si>
    <t xml:space="preserve">Li, Y., Zhang, X., Liu, Q., Wang, L., Ghimire, K., Khatri, N., Sun, J. and Fu, X. (2025). Single-cell multiomic analysis identifies a gene regulatory network governing cardiac fibroblast activities after myocardial infarction and reveals the critical role of RUNX transcription factors. Circulation, 152(Suppl_3), A4371228. https://doi.org/10.1161/circ.152.suppl_3.4371228 </t>
  </si>
  <si>
    <t xml:space="preserve">Liang, Y., Zhu, X. and Yang, J.-H. (2025). Effectiveness of participatory physical activity interventions on mental health in adults: A systematic review and meta-analysis. Sport, Exercise, and Performance Psychology. https://doi.org/10.1037/spy0000399 </t>
  </si>
  <si>
    <t xml:space="preserve">Linford, D. and Malpass, A. (2025). The Grim Reaper Argument is an argument for no one. Synthese, 206(5), 1–19, Article 254. https://doi.org/10.1007/s11229-025-05361-4 </t>
  </si>
  <si>
    <t xml:space="preserve">Liu, A., Matsuno, N., Nelson, H., Johnson, D. and Pariser, D. (2025). Bidirectional association between irritable bowel syndrome and dermatological disease: A large-scale retrospective study. Preprints, 1–10. </t>
  </si>
  <si>
    <t xml:space="preserve">Liu, J., Yan, J., Zhu, C., Liu, X., Li, Q. and Rao, Y. (2025). Neural topic modeling via contextual and graph information fusion. Paper presented at the 2025 Conference on Empirical Methods in Natural Language Processing, Suzhou, China. November 4–9, 2025. pp. 13259–13275. https://doi.org/10.18653/v1/2025.emnlp-main.670 </t>
  </si>
  <si>
    <t xml:space="preserve">Lo, B. M., Butler, K., Kaur, N. and Pennell, K. (2025). Diffuse unilateral leg swelling. JACEP Open, 6(6), 1–2, Article 100270. https://doi.org/10.1016/j.acepjo.2025.100270 </t>
  </si>
  <si>
    <r>
      <t xml:space="preserve">Lovas, P. (2025). [Review of the book </t>
    </r>
    <r>
      <rPr>
        <i/>
        <sz val="11"/>
        <color theme="1"/>
        <rFont val="Calibri"/>
        <family val="2"/>
        <scheme val="minor"/>
      </rPr>
      <t>Environmental preservation and the Grey Cliffs conflict: Negotiating common narratives, values, and ethos</t>
    </r>
    <r>
      <rPr>
        <sz val="11"/>
        <color theme="1"/>
        <rFont val="Calibri"/>
        <family val="2"/>
        <scheme val="minor"/>
      </rPr>
      <t xml:space="preserve">, by K. D. Pickering]. Communication Design Quarterly, 13(3), 37–39. https://doi.org/10.1145/3772174.3772180 </t>
    </r>
  </si>
  <si>
    <t xml:space="preserve">Macrino, N., Pallas Enguita, S. and Chen, C. H. (2025). Enhancing cyber situational awareness through dynamic adaptive symbology: The DASS framework. Sensors 25(20), 1–13, Article 6300. https://doi.org/10.3390/s25206300 </t>
  </si>
  <si>
    <t xml:space="preserve">Maddamsetti, J. (2025). Sticky belonging at the intersection: Insights from a bilingual immigrant teacher candidate with dis/ability. Discourse: Studies in the Cultural Politics of Education, 1–12. https://doi.org/10.1080/01596306.2025.2579701 </t>
  </si>
  <si>
    <t xml:space="preserve">Makohon, I., Wu, J., Feng, B. and Li, Y. (2025). Can language models reason about ICD codes to guide the generation of clinical notes? Paper presented at the International Conference on Computational Advances in Bio and Medical Sciences (ICCABS 2025), Atlanta, GA, USA. January 12–14, 2025. pp. 78–89. https://doi.org/10.1007/978-3-032-02489-3_7 </t>
  </si>
  <si>
    <r>
      <t xml:space="preserve">Mamo, Y. Z., Haegele, J., Anagnostopoulos, C. and Agyemang, K. (2025). Examining the socioemotional outcomes of social justice efforts on social media users: Evidence from the NFL's </t>
    </r>
    <r>
      <rPr>
        <i/>
        <sz val="11"/>
        <color theme="1"/>
        <rFont val="Calibri"/>
        <family val="2"/>
        <scheme val="minor"/>
      </rPr>
      <t>Inspire Change</t>
    </r>
    <r>
      <rPr>
        <sz val="11"/>
        <color theme="1"/>
        <rFont val="Calibri"/>
        <family val="2"/>
        <scheme val="minor"/>
      </rPr>
      <t xml:space="preserve"> initiatives. International Review for the Sociology of Sport, 60(7), 1371–1394. https://doi.org/10.1177/10126902251314240 </t>
    </r>
  </si>
  <si>
    <t xml:space="preserve">Mamun, A. A., Kuzlu, M., Jovanovic, V. and Sealy, W. (2025). Smart manufacturing towards cyber-physical resilience in 3D printing process monitoring and anomaly detection. International Journal of Advanced Manufacturing Technology, 141(3/4), 2007–2026. https://doi.org/10.1007/s00170-025-16795-y </t>
  </si>
  <si>
    <t xml:space="preserve">Mejia, J. E., Butler-Au, H. E., Thompson, N. E., Goldman, K. D., Zengel, E. R., Pike, R. D., Mao, J. and Bayse, C. A. (2025). Identification of π-stacking motifs in naphthalene diimides via solid-state NMR. Journal of the American Chemical Society, 147(45), 41261–41271. https://doi.org/10.1021/jacs.5c06649 </t>
  </si>
  <si>
    <t xml:space="preserve">Mize, M., Lietzenmayer, A. and Beck, G. (2025). Think again: How communication ePortfolios and work-based learning foster resilience through double-looping. In M.-E. P. Modise and N. Vaughan (Eds.), Digital resilience of ePortfolios during and beyond the COVID-19 pandemic: Lessons for the future (pp. 79–101). </t>
  </si>
  <si>
    <t xml:space="preserve">Moe, J. (2025). From the editor. Journal of LGBTQ Issues in Counseling, 19(4), 423–424. https://doi.org/10.1080/26924951.2025.2573605 </t>
  </si>
  <si>
    <t xml:space="preserve">Mohammed, A. H., Jones, M., McSpadden, D., Schram, M., Hess, B. and Rajput, K. (2024). Decode the workload: Training deep learning models for efficient compute cluster representation. Paper presented at the 27th International Conference on Computing in High Energy and Nuclear Physics (CHEP 2024), Krakow, Poland. October 19–25, 2024. pp. 1–8. https://doi.org/10.1051/epjconf/202533701120 </t>
  </si>
  <si>
    <t xml:space="preserve">Moughan, C. J. and Katz, I. M. (2024). Joint effects: Where and how the frequency of cannabis use shapes the relationship between employee mental health and sickness absenteeism. Occupational Health Science, 8(4), 905–931. https://doi.org/10.1007/s41542-024-00190-2 </t>
  </si>
  <si>
    <t xml:space="preserve">Mukkamala, R., Olariu, S. and Kalari, S. (2025). MerkleChain: A privacy-enhanced and flexible Merkle-tree-based blockchain architecture. Paper presented at the 2025 7th International Conference on Blockchain Computing and Applications (BCCA), Dubrovnik, Croatia. October 14–17, 2025. pp. 90–97. https://doi.org/10.1109/BCCA66705.2025.11227179 </t>
  </si>
  <si>
    <t xml:space="preserve">Mulqueen, D. W., Ravangard, A., Bhagatji, J., Kumar, S. and Kravchenko, O. G. (2026). Effects of biomass and iron catalyst on yield of plant based graphitic nanoplatelets. Materials Chemistry and Physics, 348, Article 131629. https://doi.org/10.1016/j.matchemphys.2025.131629 </t>
  </si>
  <si>
    <t xml:space="preserve">Meeting Abstract </t>
  </si>
  <si>
    <t xml:space="preserve">Munjwani, D., Hill, D., Regan, D., Lee, D., Muehlbauer, M., Hohmeier, H.-E., Jensen, M., Younge, N. E. and Bain, J. (2025). Exploring the role of 5-hydroxymethyl-2-furfural and Sumiki’s acid in beta-cell metabolism. Journal of the Endocrine Society, 9(Suppl 1), 1 p. https://doi.org/10.1210/jendso/bvaf149.1203 </t>
  </si>
  <si>
    <t xml:space="preserve">Narula, S., Rafiei Asl, J., Ghasemigol, M., Blanco, E. and Takabi, D. (2025). HarmNet: A framework for adaptive multi-turn jailbreak attacks on large language models. arXiv preprint arXiv:2510.18728, 3 pp. https://doi.org/10.48550/arXiv.2510.18728 </t>
  </si>
  <si>
    <t xml:space="preserve">Newton, G. and Massamba-N'Siala, G. (2025). Low salinities impair heat tolerance and alter reproductive traits with no implications for survival in a marine annelid from coastal habitats. Marine Biology, 172(12), 1–14, Article 188. https://doi.org/10.1007/s00227-025-04739-9 </t>
  </si>
  <si>
    <t xml:space="preserve">Ning, X., Li, L. and Kumar, N. (2025). Zero trust edge and federated learning for Consumer Internet of Things. IEEE Transactions on Consumer Electronics, 71(3), 9132. https://doi.org/10.1109/TCE.2025.3560705 </t>
  </si>
  <si>
    <t xml:space="preserve">Ochoa, E. J., Revilla, L. C., Romero, S. E., Jarvis, A., Chew, A., Peterson, M., Toscano, M., Marini, T., Helguera, M. and Castaneda, B. (2025). Automated analysis of fetal heart rate from VSI-based ultrasound using segmentation-guided optical flow. Paper presented at the 2025 IEEE International Ultrasonics Symposium (IUS), Utrecht, Netherlands. September 15–18, 2025. 4 pp. https://doi.org/10.1109/IUS62464.2025.11201644 </t>
  </si>
  <si>
    <t xml:space="preserve">Ollila, B. R. and Haegele, J. A. (2025). Special Olympics' Unified Sports and Physical Education programming: A systematic review. Quest, 77(4), 554–572. https://doi.org/10.1080/00336297.2025.2513361 </t>
  </si>
  <si>
    <t xml:space="preserve">Ormaza, A., Ro, C., Mehta, N. and Enos, C. W. (2025). Cardiovascular risk remains significant in psoriasis patients despite management of cardiometabolic comorbidities. Journal of Investigative Dermatology, 145(8), S185. </t>
  </si>
  <si>
    <t xml:space="preserve">Petersen, K. (2025). Disorienting “western” viewers with Nacer Khemir’s Desert Trilogy. Journal for Religion, Film and Media, 11(2), 109–124. https://doi.org/10.25364/05.11:2025.2.7 </t>
  </si>
  <si>
    <t xml:space="preserve">Petkac, S., Sato, T., Xie, K. and Yamani, Y. (2025). Dissociation of subjective and objective measures of trust in vehicle automation: A driving simulator study. Frontiers in Future Transportation, 6, 1–7, Article 1627368. https://doi.org/10.3389/ffutr.2025.1627368 </t>
  </si>
  <si>
    <t xml:space="preserve">Pilc, E. M., Stephens, S. E., Liu, R. P., Meyers, J. L., Worcester, K. S., Patton, R. B., Griffin, J. W. and Bonner, K. F. (2025). The size of residual patella tendon defect following bone-patella tendon-bone autograft harvest does not affect patient-reported outcome measures. Journal of Knee Surgery, 38(14), 731–736. https://doi.org/10.1055/a-2640-3457 </t>
  </si>
  <si>
    <t xml:space="preserve">Pokharel, U., Neelgund, G., Ray, R. L., Balan, V. and Kumar, S. (2025). Biochar for soil amendment: Applications, benefits, and environmental impacts. Bioengineering, 12(11), 1–27, Article 1137. https://doi.org/10.3390/bioengineering12111137 </t>
  </si>
  <si>
    <t xml:space="preserve">Pote, A. R., Weierbach, S. M., Peczuh, M. W. and Lambert, K. M. (2024). Advancements in the synthesis of polyoxygenated oxepanes and thiepanes for applications to natural products. Organic Chemistry Frontiers, 11(13), 3729–3776. https://doi.org/10.1039/D4QO00380B </t>
  </si>
  <si>
    <t xml:space="preserve">Priessnitz, J., Jung, J., Han, J. K. and Lam, K. K. (2025). Evaluating the efficacy and safety of tezepelumab in the treatment of chronic rhinosinusitis with nasal polyps. Immunotherapy, 17(13), 903–912. https://doi.org/10.1080/1750743x.2025.2567844 </t>
  </si>
  <si>
    <r>
      <t xml:space="preserve">Pryce, D. K. (2025). U.S. residents' current attitudes toward immigrants and immigration: </t>
    </r>
    <r>
      <rPr>
        <i/>
        <sz val="11"/>
        <color theme="1"/>
        <rFont val="Calibri"/>
        <family val="2"/>
        <scheme val="minor"/>
      </rPr>
      <t>A study from the</t>
    </r>
    <r>
      <rPr>
        <sz val="11"/>
        <color theme="1"/>
        <rFont val="Calibri"/>
        <family val="2"/>
        <scheme val="minor"/>
      </rPr>
      <t xml:space="preserve"> Life in Hampton Roads </t>
    </r>
    <r>
      <rPr>
        <i/>
        <sz val="11"/>
        <color theme="1"/>
        <rFont val="Calibri"/>
        <family val="2"/>
        <scheme val="minor"/>
      </rPr>
      <t>survey</t>
    </r>
    <r>
      <rPr>
        <sz val="11"/>
        <color theme="1"/>
        <rFont val="Calibri"/>
        <family val="2"/>
        <scheme val="minor"/>
      </rPr>
      <t xml:space="preserve">. Du Bois Review: Social Science Research on Race, 22(2), 302–320. https://doi.org/10.1017/S1742058X24000171 </t>
    </r>
  </si>
  <si>
    <t xml:space="preserve">Pybus, J. R., Dutta, D., Gao, H., Hen, O., Korover, I., Kolar, T., Schmidt, A., Somov, A., Szumila-Vance, H., Androić, D., Ayerbe Gayoso, C., Bai, X., Berdnikov, V. V., Bhattarai, S., Chen, Z., Cohen, E. O., Cortes Becerra, O., Dehmelt, K., Deur, A. and Devkota, B. R. (2025). Threshold J/ψ photoproduction as a probe of nuclear gluon structure. arXiv preprint arXiv:2510.22076, 1–26. https://doi.org/10.48550/arXiv.2510.22076 </t>
  </si>
  <si>
    <t xml:space="preserve">Rahman, M. M., Toraskar, S., Hasan, M. and Hao, Z. (2025). An analytical model of motion artifacts in a measured arterial pulse signal—Part II: Tactile sensors. Sensors, 25(18), 16 pp., Article 5700. https://doi.org/10.3390/s25185700 </t>
  </si>
  <si>
    <t xml:space="preserve">Rainaldi, T., Rogers, T. C., Simonelli, A., Aslan, F. P., Hernandez, J. O. G. and Boglione, E. (2025). TMD factorization in the hadron structure oriented approach. Paper presented at the DNP 2025 - Meeting of the Division of Nuclear Physics, Chicago, IL, USA. October 17–20, 2025. </t>
  </si>
  <si>
    <t xml:space="preserve">Ramanathan, G., Zak, W., Munjwani, D., Fisher, R., Sarino, E. M. and Scourboutakos, M. J. (2025). Screening and addressing food insecurity at free clinics: A scoping review. Discover Public Health, 22(1), 1–15, Article 619. https://doi.org/10.1186/s12982-025-00955-2 </t>
  </si>
  <si>
    <t xml:space="preserve">Reckendorf, A., Condit, D. M., Quigley, M., Wilburn, H. and Monk-Turner, E. (2025). Experiential learning in the "first in the nation" primary state: Efficacy and impact of a political science educational experience. Journal of Political Science Education, 21(4), 639–655. https://doi.org/10.1080/15512169.2024.2430612 </t>
  </si>
  <si>
    <t xml:space="preserve">Reddy, V. V. V., Chidipudi, P., Alla, S. and Bheesetty, N. (2025). Replacing harmful plastics with biodegradable alternatives: Innovations and applications in healthcare. In D. S.-K. Ting and J. A. Stagner (Eds.), Transforming healthcare infrastructure (pp. 222–251). CRC Press. https://doi.org/10.1201/9781003513834-9 </t>
  </si>
  <si>
    <t xml:space="preserve">Reese, M. W., Hogge, R., Roess, B., Hepner, J., Luke, R., Kabir, I., Nguyen, T., Snyder, K., Heaton, J., Rendel, R. and Martyak, M. (2025). Incisional negative pressure wound therapy in trauma laparotomies and rates of superficial surgical site infections. Surgical Infections, 26(9), 702–706. https://doi.org/10.1177/10962964251370931 </t>
  </si>
  <si>
    <t xml:space="preserve">Ren, X. and Zhou, Y. (2025). Non-traditional learners' immediate and delayed responses to anonymous peer feedback in online collaborative learning. Interactive Learning Environments, 33(9), 5269–5286. https://doi.org/10.1080/10494820.2025.2479167 </t>
  </si>
  <si>
    <t xml:space="preserve">Rich, G. and Epler, R. (2025). Sales force management (2nd ed.). SAGE Publications. </t>
  </si>
  <si>
    <t xml:space="preserve">Rizvi, S. R., Zehra, S. and Rizvi, Z. (2025). Towards fair and secure shelter allocation: EDMONTON – emergency distribution via multi-agent optimization and non-monetary transparent open network. Paper presented at the 2025 IEEE International Humanitarian Technology Conference (IHTC), Edmonton, Alberta, Canada. August 13–15, 2025. pp. 135–139. https://doi.org/10.1109/IHTC65087.2025.11216308 </t>
  </si>
  <si>
    <t xml:space="preserve">Robledo, D., Walker, S. F., Sánchez, Z. R. and Nickel, R. (2025). Analog digital frame: User centered design in arts-based neighborhood resilience modeling. Paper presented at the Proceedings of the 43rd ACM International Conference on Design of Communication, Lubbock, TX, USA. October 24–25, 2025. pp. 153–157. https://doi.org/10.1145/3711670.3764632 </t>
  </si>
  <si>
    <t xml:space="preserve">Sahay, S., Visovatti, S., Tonelli, A. R., Hernandez, N. V., Austin, E. D., Badagliacca, R., Berger, R. M. F., Boucly, A., Chen, Y. C., Church, C., Delcroix, M., Everett, A. D., Farber, H. W., Fauvel, C., Gomberg-Maitland, M., Griffiths, M., Haddad, F., Han, Y. C., Hemnes, A., . . . Benza, R. L. (2025). Authors' perspective on the International Society for Heart and Lung Transplantation consensus statement on risk stratification in pulmonary arterial hypertension. Journal of Heart and Lung Transplantation, 44(11), 1683–1687. https://doi.org/10.1016/j.healun.2025.05.021 </t>
  </si>
  <si>
    <t xml:space="preserve">Sahay, S., Visovatti, S., Tonelli, A. R., Hernandez, N. V., Austin, E. D., Badagliacca, R., Berger, R. M. F., Boucly, A., Chen, Y. C., Church, C., Delcroix, M., Everett, A. D., Farber, H. W., Fauvel, C., Gomberg-Maitland, M., Griffiths, M., Haddad, F., Han, Y. C., Hemnes, A., . . . Benza, R. L. (2025). International Society for Heart and Lung Transplantation (ISHLT) consensus statement on risk stratification in pulmonary arterial hypertension. Journal of Heart and Lung Transplantation, 44(11), e73–e131. https://doi.org/10.1016/j.healun.2025.04.015 </t>
  </si>
  <si>
    <t xml:space="preserve">Sakib, S. K., Liddle, Stephen W., Lynch, Christopher J., Agrawal, A. and Giabbanelli, Philippe J. (2026). Rethinking learning: The role of unlearning in generative AI-based conceptual modeling. Paper presented at the Conceptual Modeling 44th International Conference (ER 2025), Poitiers, France. October 20–23, 2025. pp. 24–44. https://doi.org/10.1007/978-3-032-08623-5_2 </t>
  </si>
  <si>
    <t xml:space="preserve">Saleh, O., Saleh, I., Valle, N., Jafar, O. and Summers, M. (2025). Prognostic impact of procedural urgency status in TAVR: A comparative analysis of in-hospital and 1-year outcomes from a large real-world database. JACC, 86(17_Supplement), B497. https://doi.org/10.1016/j.jacc.2025.09.1378 </t>
  </si>
  <si>
    <t xml:space="preserve">Salmons, H., Ahmed, S. I., Billingsley, H. E., Reavey-Cantwell, A., Markley, R., Golino, M., Del Buono, M. G., Damonte, J. I., Pinel, S., Franco, R. L., Abbate, A., Earthman, C. P. and Carbone, S. (2025). Body composition in patients with obesity-related heart failure with preserved ejection fraction: A comparison study. Journal of Parenteral and Enteral Nutrition, 49(8), 1002–1011. https://doi.org/10.1002/jpen.70013 </t>
  </si>
  <si>
    <t xml:space="preserve">Samreth, S., Leader, A., Kiely, J., Chakrabarti, T. and Kapoor, R. (2025). Risk and protective factors for sudden infant death syndrome (SIDS) in low-resource communities in Kolkata India: A mixed methods exploratory study of semi-structured interviews and survey data. Frontiers in Pediatrics, 13, 1–11, Article 1652669. https://doi.org/10.3389/fped.2025.1652669 </t>
  </si>
  <si>
    <t xml:space="preserve">Schwitzer, A. M. W. and Bertolet, C. L. (2024). Clinically speaking: Today's student wellness needs and resources—what student affairs, college health, and campus counseling should know. About Campus, 29(2), 24–33. https://doi.org/10.1177/10864822241238162 </t>
  </si>
  <si>
    <t xml:space="preserve">Semenov, I., Silkuniene, G., Silkunas, M., Pakhomova, O. N., Bixler, J. N., Ibey, B. L., Keppler, M. A. and Pakhomov, A. G. (2026). Resolving nanosecond kinetics of the optical membrane potential in pulsed electric fields. Bioelectrochemistry, 168, 1–9, Article 109143. https://doi.org/10.1016/j.bioelechem.2025.109143 </t>
  </si>
  <si>
    <t xml:space="preserve">Shah, D., Taber, C., Kaya, T., Maddox, E. and Raval, M. S. (2026). Barbell trajectory tracking for performance analysis during snatch movement in weightlifting. Paper presented at the 2nd International Sports Analytics Conference and Exhibition, ISACE 2025, Shanghai, China. September 26–27, 2025. pp. 218–234. https://doi.org/10.1007/978-3-032-06167-6_17 </t>
  </si>
  <si>
    <t xml:space="preserve">Shili, M., Chaoui, H. and Nouri, K. (2025). Energy-aware sensor fusion architecture for autonomous channel robot navigation in constrained environments. Sensors, 25(21), 1–25, Article 6524. https://doi.org/10.3390/s25216524 </t>
  </si>
  <si>
    <t xml:space="preserve">Shili, M., Hammedi, S., Chaoui, H. and Nouri, K. (2025). Energy-aware swarm robotics in smart microgrids using quantum-inspired reinforcement learning. Electronics, 14(21), 1–27, Article 4210. https://doi.org/10.3390/electronics14214210 </t>
  </si>
  <si>
    <t xml:space="preserve">Shrestha, A. and Giabbanelli, P. J. (2025). Are we ready for synchronous conceptual modeling in augmented reality? A usability study on causal maps with HoloLens 2. Information, 16(11), 1–22, Article 952. https://doi.org/10.3390/info16110952 </t>
  </si>
  <si>
    <t xml:space="preserve">Shukla, Y., Sharma, M., Ansari, A. H., Noffke, N. and Singh, V. K. (2025). Microbial mat textures from the Neoarchaean Donimalai Formation (Sandur Schist Belt) in the Dharwar Craton of India. Alcheringa: An Australasian Journal of Palaeontology, 49(1), 1–16. https://doi.org/10.1080/03115518.2024.2427259 </t>
  </si>
  <si>
    <t xml:space="preserve">Siddiky, M. N. A. and Rahman, M. E. (2025). Transformer-based beam prediction for THz drone communication with RIS integration. Preprints, 1–9. https://doi.org/10.20944/preprints202510.1102.v1 </t>
  </si>
  <si>
    <t xml:space="preserve">Silverman, J. and Handley, H. (2025). Methodology for model-based certification. Paper presented at the INCOSE International Symposium, Ottawa, Canada. July 26–31, 2025. pp. 364–379. https://doi.org/10.1002/iis2.70010 </t>
  </si>
  <si>
    <t xml:space="preserve">Simba, A., Thai, M. T. T., Ammari, A., Koch, J. V. and Jones, P. (2025). Unconventional philosophies and practices: Vietnamese family firm performance in multiple countries. Journal of Small Business Management, 63(6), 2485–2506. https://doi.org/10.1080/00472778.2024.2427201 </t>
  </si>
  <si>
    <t xml:space="preserve">Singh, B. C., Hossain, M. J., Diaz, R., Roy, S., Mukkamala, R. and Shetty, S. (2025). Cooperative local differential privacy: Securing time series data in distributed environments. Paper presented at the 2025 IEEE Intelligent Mobile Computing (MobileCloud), Tucson, AZ, USA. July 21–24, 2025. pp. 18–25. https://doi.org/10.1109/MobileCloud66020.2025.00007 </t>
  </si>
  <si>
    <t xml:space="preserve">Soos, D., Jiang, M. and Wu, J. (2025). Can LLMs beat humans on discerning human-written and LLM-generated science news? Paper presented at the 36th Conference on Hypertext and Social Media, ACM HT 2025 Chicago, IL, USA. September 15–18, 2025. pp. 22–27. https://doi.org/10.1145/3720553.3746674 </t>
  </si>
  <si>
    <t xml:space="preserve">Spiegel, D. R., Milstead, J., Fetter, R., George, G., Nguyen, C. and Lawrence, Z. (2025). Secondary trigeminal neuralgia due to multiple sclerosis in a patient with opioid use disorder treated with buprenorphine/naloxone. The Primary Care Companion for CNS Disorders, 27(5). https://doi.org/10.4088/PCC.25cr03985 </t>
  </si>
  <si>
    <t xml:space="preserve">Sreehari, S., Ramuhalli, P. and Liu, F. (2025). Differential geometric view of information flow in neural nets. Electronic Imaging, 37, 1–10, Article COIMG-141. https://doi.org/10.2352/EI.2025.37.14.COIMG-141 </t>
  </si>
  <si>
    <t xml:space="preserve">Srinivas, B., Alluri, K., Rhaleb, N.-E. and Matrougui, K. (2025). Deletion of CHOP in beta cell protects mice from cardiovascular complications in type 2 diabetes: Evidence from a pre-clinical mouse model. Journal of Molecular and Cellular Cardiology Plus, 14, 1–7, Article 100492. https://doi.org/10.1016/j.jmccpl.2025.100492 </t>
  </si>
  <si>
    <t xml:space="preserve">Staneva, J., Ezer, T., Wang, J., de Camargo, R. and Fringer, O. (2025). The 13th international workshop on modeling the ocean (IWMO) in Hamburg, Germany, 27–30 June 2023. Ocean Dynamics, 75(11), 1–3, Article 98. https://doi.org/10.1007/s10236-025-01745-9 </t>
  </si>
  <si>
    <t xml:space="preserve">Steitz, K. (2025). Fritz Bauer und die literarische und filmische Bearbeitung des Frankfurter Auschwitz-Prozesses 1963–1965. Wallstein Verlag. </t>
  </si>
  <si>
    <t xml:space="preserve">Sung, S.-H., Seo, C.-S., Pokojovy, M. and Kim, S. (2025). A comparative analysis of preprocessing filters for deep learning-based equipment power efficiency classification and prediction models. Applied Sciences, 15(20), 1–19, Article 11277. https://doi.org/10.3390/app152011277 </t>
  </si>
  <si>
    <t xml:space="preserve">Sunkara, M., Kolgar Nayak, A., Kalari, S., Prakash, Y., Jayarathna, S., Lee, H. N. and Ashok, V. (2025). Adapting online customer reviews for blind users: A case study of restaurant reviews. Paper presented at the W4A '25: 22nd International Web for All Conference, 2025, Sydney, Australia. April 28–29, 2025. pp. 135–146. https://doi.org/10.1145/3744257.3744276 </t>
  </si>
  <si>
    <t xml:space="preserve">Sunkara, M., Kolgar Nayak, A., Kalari, S., Prakash, Y., Jayarathna, S., Lee, H. N. and Ashok, V. (2025). QuickCue: Enabling quick access to information in user reviews for screen reader users. Paper presented at the W4A '25: 22nd International Web for All Conference, 2025, Sydney, Australia. April 28–29, 2025. pp. 22–24. https://doi.org/10.1145/3744257.3744279 </t>
  </si>
  <si>
    <t xml:space="preserve">Suttmiller, A. M. B., Cavallario, J. M., Baez, S. E. and McCann, R. S. (2025). Understanding injury-related fear in individuals with chronic ankle instability: A qualitative approach. Journal of Athletic Training Education and Practice, 21(3), 212–227. https://doi.org/10.4085/1947-380X-25-006 </t>
  </si>
  <si>
    <t xml:space="preserve">Tayebi, L. and Alavi, M. (2025). Cellax nanopartciles: Taxane nanoformulations for solid tumor targeting. Nano Micro Biosystems, 4(3), 26–32. https://doi.org/10.22034/nmbj.2025.538901.1081 </t>
  </si>
  <si>
    <t xml:space="preserve">Tayebi, L. and Alavi, M. (2025). Novel micro-and nanoformulations of paclitaxel for targeting metastatic breast, non-small cell lung, and pancreatic cancers. Micro Nano Bio Aspects, 4(3), 26–32, Article e231642. https://doi.org/10.22034/mnba.2025.540837.1153 </t>
  </si>
  <si>
    <t xml:space="preserve">Tracey, M. W., Baaki, J., Clarke, K. S. and Rollman, K. (2025). Creating a moment of use design studio environment. International Journal of Technology and Design Education, 35(5), 1943–1963. https://doi.org/10.1007/s10798-025-09967-0 </t>
  </si>
  <si>
    <t xml:space="preserve">Tripathi, S., Jain, V., Pandey, J., Ford, J. and Gupta, D. G. (2025). Construction, validation, and generalization of digital consumption value scale. Journal of Consumer Behaviour, 24(6), 3043–3061. https://doi.org/10.1002/cb.70042 </t>
  </si>
  <si>
    <t xml:space="preserve">Trzcinski, L., Bharadwaj, S., Bloch, R. A., Han, J. K. and Lam, K. K. (2025). A comparison of allergen sensitization profiles in patients with chronic rhinosinusitis with and without nasal polyposis. Allergies, 5(4), 1–9, Article 39. https://doi.org/10.3390/allergies5040039 </t>
  </si>
  <si>
    <t>Upton, D. (2025). Machine learning parameterization of spin structure functions. Bulletin of the American Physical Society. 92nd Annual Meeting of the Southeastern Section of the APS. October 23-25, 2025.</t>
  </si>
  <si>
    <t xml:space="preserve">Valle, N., Saleh, O., Saleh, I., Jafar, O. and Summers, M. (2025). Pacemaker post-TAVR: Evaluation of clinical outcomes and the impact of implantation timing. JACC, 86(17_Supplement), B55. https://doi.org/10.1016/j.jacc.2025.09.189 </t>
  </si>
  <si>
    <t xml:space="preserve">Venkatraman, N., Kolgar Nayak, A., Dahal, S., Prakash, Y., Lee, H. N. and Ashok, V. (2025). AccessMenu: Enhancing usability of online restaurant menus for screen reader users. Paper presented at the W4A '25: 22nd International Web for All Conference, 2025, Sydney, Australia. April 28–29, 2025. pp. 36–47. https://doi.org/10.1145/3744257.3744275 </t>
  </si>
  <si>
    <t xml:space="preserve">Vurkun, B. and Akçabozan Kayabol, N. B. (2025). Exploring body appreciation among adolescents in Türkiye: The intersection of ethnicity, self-compassion, body image flexibility, and sociocultural norms. Turkish Psychological Counseling and Guidance Journal, 15(78), 555–572. https://doi.org/10.17066/tpdrd.1534819 </t>
  </si>
  <si>
    <t xml:space="preserve">Vurkun, B., Behrend, N. and Akçabozan Kayabol, N. B. (2025). The psychometric properties of the Turkish version of the Broad Conceptualization of Beauty Scale. Turkish Psychological Counseling and Guidance Journal, 15(78), 624–641. https://doi.org/10.17066/tpdrd.1532311 </t>
  </si>
  <si>
    <t xml:space="preserve">Wang, A., Li, X., Li, L. and Li, T. (2025). QC-Net: A hybrid quantum-classical neural network model for medical image segmentation. Quantum Information Processing, 24(10), 1–23, Article 340. https://doi.org/10.1007/s11128-025-04955-8 </t>
  </si>
  <si>
    <t xml:space="preserve">Wang, J., Cetin, M., Yang, H., Xie, K., Zhai, G. and Ishak, S. (2024). Improving effectiveness of the safety service patrol programs: A discrete event-based simulation approach. Transportation Research Record, 2678(12), 1026–1041. https://doi.org/10.1177/03611981241248652 </t>
  </si>
  <si>
    <t xml:space="preserve">Wang, L., Li, Y., Zhang, X., Liu, Q., Ghimire, K., Khatri, N., Jung, J., Sun, J. and Fu, X. (2025). Myofibroblast contractile machinery is essential for cardiac repair after myocardial infarction. Circulation, 152(Suppl_3), A4371035. https://doi.org/10.1161/circ.152.suppl_3.4371035 </t>
  </si>
  <si>
    <t xml:space="preserve">Wascom, K. (2024). The great state of west Florida: A novel. </t>
  </si>
  <si>
    <t xml:space="preserve">Wei, Q., Hu, X. and Sanders, Y. (2025). Epigenetic regulation in fibrosis. Frontiers in Molecular Biosciences, 12, 1–2, Article 1718307. https://doi.org/10.3389/fmolb.2025.1718307 </t>
  </si>
  <si>
    <t xml:space="preserve">Wilbeck, J., Davis, W. D., Cromer, P., Henson, A., Hicks, C., Kim, J., Love, R., Stanik-Hutt, J., Staebler, S. and Teague, M. (2025). Crosswalk analysis of existing nurse practitioner populations and emergency nurse practitioner competencies: An executive summary. Advanced Emergency Nursing Journal, 47(4), 353–364. https://doi.org/10.1097/tme.0000000000000585 </t>
  </si>
  <si>
    <t xml:space="preserve">Wu, J. and Rajtmajer, S. (2025). From philosophy to NLU: Evolving definitions of research hypotheses. Paper presented at the 5th International Workshop on Scientific Knowledge: Representation, Discovery, and Assessment, Sci-K 2025 Nara, Japan. November 2, 2025. pp. 87–96. </t>
  </si>
  <si>
    <t xml:space="preserve">Xu, C., Matsuda, E., Jacob, W., Agarwal, G. and Li, F. (2025). MalFusion: A hybrid approach to ransomware detection. Paper presented at the 2025 IEEE 22nd International Conference on Mobile Ad-Hoc and Smart Systems (MASS), Chicago, IL, USA. October 6–8, 2025. pp. 670–675. https://doi.org/10.1109/MASS66014.2025.00109 </t>
  </si>
  <si>
    <t xml:space="preserve">Yalim, C. and Handley, H. A. H. (2025). Integrating data management plans into the Unified Architecture Framework standards views. Systems Engineering, 28(6), 750–761. https://doi.org/10.1002/sys.70002 </t>
  </si>
  <si>
    <t xml:space="preserve">Yang, J., Wang, Z., Wang, G., Liu, Y., He, Y. and Wu, D. (2024). OSFS-Vague: Online streaming feature selection algorithm based on vague set. CAAI Transactions on Intelligence Technology, 9(6), 1451–1466. https://doi.org/10.1049/cit2.12327 </t>
  </si>
  <si>
    <t xml:space="preserve">Yang, L., Hou, Q., Zhu, X., Lu, Y. and Xu, L. D. (2025). Potential of large language models in blockchain-based supply chain finance. Enterprise Information Systems, 19(11), 1–24. https://doi.org/10.1080/17517575.2025.2541199 </t>
  </si>
  <si>
    <t xml:space="preserve">Yang, Z., Ni, L., Zhao, W., Li, Y., Wu, Y., Zhu, Q., Da, L., Liu, W., Zhang, Q., Li, J. and Jiang, B. (2025). Impact of volume-based procurement policy on coronary stent use in Tianjin: Interrupted time series analysis. Journal of Health, Population and Nutrition, 44(1), 1–12, Article 386. https://doi.org/10.1186/s41043-025-01128-2 </t>
  </si>
  <si>
    <t xml:space="preserve">Yoon, J., Kang, Y., Kim, H., Ali, A., Kim, K., Torati, S. R., Im, M.-Y., Jeon, C., Lim, B. and Kim, C. (2024). Tailored micromagnet sorting gate for simultaneous multiple cell screening in portable magnetophoretic cell-on-chip platforms. Advanced Functional Materials, 34(27), 1–10, Article 2312875. https://doi.org/10.1002/adfm.202312875 </t>
  </si>
  <si>
    <t xml:space="preserve">Zhou, H. (2025). Impact of geography on institutions in agricultural and nomadic societies. International Studies of Economics, 1–8. https://doi.org/10.1002/ise3.70023 </t>
  </si>
  <si>
    <t xml:space="preserve">Zhou, H. (2025). Institutionalisation and institutional evolution: A model of selecting government officials in ancient china. Economics of Transition and Institutional Change, 1–9. https://doi.org/10.1111/ecot.70017 </t>
  </si>
  <si>
    <t xml:space="preserve">Abdelhamid, S. S., Ward, C. L., Malcolm, T., Luketic, K., Godbole, M., Olafson, S. N., Joshi, A., Kaplan, M. J., Bloom, A., Moran, B. J., Parsikia, A. and Leung, P. S. (2026). Combined qualitative assessment of admission shock index, base deficit, and lactate to enhance mortality predication after blunt trauma. American Surgeon, 92(1), 154–160. https://doi.org/10.1177/00031348251358430 </t>
  </si>
  <si>
    <t xml:space="preserve">Adam, J. (2025). Meandering about. Physics Teacher, 63(9), 808. https://doi.org/10.1119/5.0252415 </t>
  </si>
  <si>
    <t xml:space="preserve">Adam, J. (2025). Meandering about: Solutions for Fermi questions, December 2025. Physics Teacher, 63(9), A808–A809. https://doi.org/10.1119/5.0252416 </t>
  </si>
  <si>
    <t xml:space="preserve">Afzal, F., Akondi, C. S., Albrecht, M., Amaryan, M., Arrigo, S., Arroyave, V., Asaturyan, A., Austregesilo, A., Baldwin, Z., Barbosa, F., Barlow, J., Barriga, E., Barsotti, R., Barton, D., Baturin, V., Berdnikov, V. V., Black, T., Boeglin, W., Boer, M. and Zhilmann, B. (2025). Measurement of the total Compton scattering cross section between 6.5 and 11 GeV. Physics Letters B, 870, 1–7, Article 139914. https://doi.org/10.1016/j.physletb.2025.139914 </t>
  </si>
  <si>
    <t xml:space="preserve">Agnew, P., Bennett, H. J. and Ringleb, S. I. (2026). An in situ examination of running specific prostheses stiffness properties. Journal of Biomechanical Engineering, 148(3), 1–7, Article 034501. https://doi.org/10.1115/1.4070500 </t>
  </si>
  <si>
    <t xml:space="preserve">Akiyama, T., Bydžovský, P., Gogami, T., Itabashi, K., Nagao, S., Nakamura, S. N., Okuyama, K., Pandey, B., Skoupil, D., Suzuki, K. N., Tang, L., Abrams, D., Androic, D., Aniol, K., Ayerbe Gayoso, C., Bane, J., Barcus, S., Barrow, J., Bellini, V. and Zheng, X. (2025). Backward-angle electroproduction of n′ mesons off protons at W = 2.13 GeV and Q2 = 0.46 (GeV/c)2. arXiv preprint arXiv:2511.17030, 1–27. https://doi.org/10.48550/arXiv.2511.17030 </t>
  </si>
  <si>
    <t xml:space="preserve">Al Amin, M. A. U., Filienko, D. and Qin, H. (2025). Influence of gender-specific data imbalance on scGPT fine-tuning for single-cell genomics. Proceedings of the 2025 AAAI Fall Symposium Series, 7(1), 420–427. https://doi.org/10.1609/aaaiss.v7i1.36914 </t>
  </si>
  <si>
    <t xml:space="preserve">Alam, M. S., Haq, M. A. and Khan, K. R. (2025). Powering the future-sustainable energy solutions and integration in modern power system networks. Paper presented at the 2025 Interdisciplinary Conference on Electrics and Computer (INTCEC), Chicago, IL, USA. September 15–16, 2025. 6 pp. https://doi.org/10.1109/INTCEC65580.2025.11255776 </t>
  </si>
  <si>
    <t xml:space="preserve">Alghamdi, T., Xu, J., Ramachandra, N., Sato, N. and Li, Y. (2025). Towards an event-level analysis in hadronic physics using generative AI-based surrogates. Paper presented at the 2025 IEEE 37th International Conference on Tools with Artificial Intelligence (ICTAI), Athens, Greece. November 3–5, 2025. pp. 445–452. https://doi.org/10.1109/ICTAI66417.2025.00067 </t>
  </si>
  <si>
    <t>Center for Geospatial Science, Education, &amp; Analytics</t>
  </si>
  <si>
    <t xml:space="preserve">Alruzuq, A. R., Mossa, J., Amanambu, A. C., Chen, Y.-H. and Brenner, M. (2026). Morphodynamics and riverbed elevation changes in the lower Apalachicola River: A study of large lowland river systems. Acta Geophysica, 74(1), 1–26, Article 11. https://doi.org/10.1007/s11600-025-01744-w </t>
  </si>
  <si>
    <t>Center for Geospatial Science, Education &amp; Analytics</t>
  </si>
  <si>
    <t xml:space="preserve">Amanambu, A. C., Mossa, J. and Chen, Y.-H. (2025). Redefining bankfull stage using machine learning prediction in a large lowland river. Earth Surface Processes and Landforms, 50(15), 1–20, Article e70211. https://doi.org/10.1002/esp.70211 </t>
  </si>
  <si>
    <t xml:space="preserve">Amidon, T. R., Pflugfelder, E. H., Richards, D. P. and Sackey, D. J. (2026). Undermining risk and technical communication: Extractive industry, cascading disaster, and the global climate crisis. SUNY Press. </t>
  </si>
  <si>
    <t xml:space="preserve">Anagnostopoulos, C., Rahman, S. A., Rizvi, S. W. F. and Mamo, Y. (2025). Leveraging artificial intelligence (AI) for data collection and analysis: The case of and application in corporate social responsibility (CSR) through sport research. International Journal of Sports Marketing and Sponsorship, 26(4), 803–822. https://doi.org/10.1108/IJSMS-09-2024-0261 </t>
  </si>
  <si>
    <t xml:space="preserve">Annan, R., Nkonu, U., Hatami, P., Pantho, M. J., Qingge, L. and Qin, H. (2025). Predicting variant fitness of SARS-CoV-2 from full viral genome sequences. Proceedings of the 2025 AAAI Fall Symposium Series, 7(1), 428–437. https://doi.org/10.1609/aaaiss.v7i1.36915 </t>
  </si>
  <si>
    <t xml:space="preserve">Ayala-Hernández, J. R., López-Sánchez, C., Ayala-Hernández, O. M. and Palencia-Tejedor, C. E. (2025). Ambulatory Arterial Stiffness Index: Regression method comparison and its association with pulse pressure and circadian patterns. Journal of Clinical Hypertension, 27(12), 9 pp., Article e70191. https://doi.org/10.1111/jch.70191 </t>
  </si>
  <si>
    <t xml:space="preserve">Bandara, E., Gore, R., Liang, X., Rajapakse, S., Kularathna, I., Karunarathna, P., Foytik, P., Shetty, S., Mukkamala, R., Rahman, A., Hass, A., Keong, N. W., De Zoysa, K., Withanage, A. and Loganathan, N. (2025). Agentsway — software development methodology for AI agents-based teams. arXiv preprint arXiv.2510.23664, 1–13. https://doi.org/10.48550/arXiv.2510.23664 </t>
  </si>
  <si>
    <t xml:space="preserve">Barati, C. N., Croitoru, A., Gore, R., Jarret, M., Kennedy, W., Maciejunes, A., Malikov, M. A. and Mendelson, S. S. (2025). Navigating quantum missteps in agent-based modeling: A Schelling model case study. arXiv preprint arXiv:2511.15642, 1–24. https://doi.org/10.48550/arXiv.2511.15642 </t>
  </si>
  <si>
    <t xml:space="preserve">Barburoğlu, Y., Tu, R. and Budge, S. L. (2025). “Despite the odds being stacked against me”: A qualitative analysis of client perceptions of radical healing and internalized stigma frameworks in therapy. International Journal of Transgender Health, 1–15. https://doi.org/10.1080/26895269.2025.2593324 </t>
  </si>
  <si>
    <r>
      <t xml:space="preserve">Barnett, T. L. (2025). [Review of the book </t>
    </r>
    <r>
      <rPr>
        <i/>
        <sz val="11"/>
        <color theme="1"/>
        <rFont val="Calibri"/>
        <family val="2"/>
        <scheme val="minor"/>
      </rPr>
      <t>Closed seasons: The transformation of hunting in the modern south</t>
    </r>
    <r>
      <rPr>
        <sz val="11"/>
        <color theme="1"/>
        <rFont val="Calibri"/>
        <family val="2"/>
        <scheme val="minor"/>
      </rPr>
      <t xml:space="preserve">, by J. Brock]. H-Net Reviews in the Humanities &amp; Social Sciences, 1–4. </t>
    </r>
  </si>
  <si>
    <t xml:space="preserve">Beck, J. S. and Riddle, D. (2025). Tikking the tok and leading the way: Teacherpreneurs leading on TikTok. Action in Teacher Education, 47(4), 335–351. https://doi.org/10.1080/01626620.2024.2442313 </t>
  </si>
  <si>
    <t xml:space="preserve">Berube, C. and McKinney, S. (2025). STEM and the city: A report on STEM education in the great American urban public school system (2nd ed.). Emerald Publishing. </t>
  </si>
  <si>
    <t xml:space="preserve">BeyazoĞlu, G. and Haegele, J. (2025). ‘Exploring the inclusiveness of physical education from the perspectives of teachers and students: A Turkish perspective’. Sport, Education &amp; Society, 1–14. https://doi.org/10.1080/13573322.2025.2591140 </t>
  </si>
  <si>
    <t xml:space="preserve">Bharmal, U. and Kawakita, T. (2025). Letter to editor regarding "Preconception dietary inflammation and pregnancy risk: Addressing methodological and interpretive considerations". American Journal of Obstetrics Gynecology MFM, 7(12), 1 p., Article 101802. https://doi.org/10.1016/j.ajogmf.2025.101802 </t>
  </si>
  <si>
    <t xml:space="preserve">Brachova, P., Christenson, L. K. and Alvarez, N. S. (2025). Correction: Brachova et al. Codon composition in human oocytes reveals age-associated defects in mRNA decay. Int. J. Mol. Sci. 2025, 26, 9395. International Journal of Molecular Sciences, 26(23), 1 pp., Article 11694. https://doi.org/10.3390/ijms262311694 </t>
  </si>
  <si>
    <t xml:space="preserve">Brame, J. L., Nieto, V. K. and Bradshaw, B. T. (2025). Graduate dental hygiene education faculty perceptions regarding mentoring practices. Journal of Dental Education, 89(11), 1571–1579. https://doi.org/10.1002/jdd.13897 </t>
  </si>
  <si>
    <t xml:space="preserve">Brown, N. W. (2025). A commentary on “A therapist’s guide to issues of intimacy and hostility viewed as group-level phenomena”. International Journal of Group Psychotherapy, 75(1), 33–37. https://doi.org/10.1080/00207284.2024.2420278 </t>
  </si>
  <si>
    <t xml:space="preserve">Cavallario, J. M., Andrews, F., Johnson, K., Schalk, K. and Bacon, C. E. W. (2025). Salary negotiation dynamics for athletic trainers: Insights from employers on expectations and organizational influences. Journal of Athletic Training, 60(9), 635–643. https://doi.org/10.4085/1062-6050-0089.25 </t>
  </si>
  <si>
    <t xml:space="preserve">Cavallario, J. M., Pribesh, S. and Walker, S. E. (2025). Comparing immersive and nonimmersive clinical experiences in athletic training education: Effects on student engagement and confidence. Athletic Training Education Journal, 20(1), 23–32. https://doi.org/10.4085/1947-380X-24-049 </t>
  </si>
  <si>
    <t xml:space="preserve">Chatterjee, S., Jain, S., Bhattacharya, P., Roy, S., Banerjee, S., Rana, P. and Shetty, S. (2025). Shard-Unlearn: A sharded elastic SGD privacy preserving federated unlearning framework for 5G-assisted healthcare. Proceedings of the 2025 AAAI Fall Symposium Series, 7(1), 481–487. https://doi.org/10.1609/aaaiss.v7i1.36921 </t>
  </si>
  <si>
    <t xml:space="preserve">Chen, C., Doukas, J. A. and Zhang, R. G. (2025). Are CSR incidents truly bad news? Journal of Financial Research, 1–37. https://doi.org/10.1111/jfir.70030 </t>
  </si>
  <si>
    <t xml:space="preserve">Chen, R., Jiang, H. and Zhang, S. (2025). Safer and cleaner: The impacts of Airbnb regulation on neighborhood quality. SSRN Electronic Journal, 1–33. https://doi.org/10.2139/ssrn.5885462 </t>
  </si>
  <si>
    <t xml:space="preserve">Chen, Z., Shi, Y., Lei, F., Feng, X., Tan, L., Li, T., Zhou, J., Sun, Y., Liao, J., Li, Y., Yu, Z., Jiao, J., Wang, Y., Sanford, L. D., Vitiello, M. V., Zhang, Y., Ren, R. and Tang, X. (2025). Reduced slow wave sleep is associated with increased risk of short stature in children: A cross-sectional study. Nature and Science of Sleep, 17, 2957–2967. https://doi.org/10.2147/nss.S475390 </t>
  </si>
  <si>
    <t xml:space="preserve">Cheng, S., Li, Z., Meng, S., Ren, M., Xu, H., Hao, S., Yue, C. and Zhang, F. (2025). Understanding PII leakage in large language models: A systematic survey. Paper presented at the 34th International Joint Conference on Artificial Intelligence, IJCAI 2025, Montreal, QC, Canada. August 16–22, 2025. pp. 10409–10417. https://doi.org/10.24963/ijcai.2025/1156 </t>
  </si>
  <si>
    <t xml:space="preserve">Cheng, S., Meng, S., Xu, H., Zhang, H., Hao, S., Yue, C., Ma, W., Han, M., Zhang, F. and Li, Z. (2025). Effective PII extraction from LLMs through augmented few-shot learning. Paper presented at the 34th USENIX Security Symposium, Seattle, WA, USA. August 13–15, 2025. pp. 8155–8173. </t>
  </si>
  <si>
    <t xml:space="preserve">Cima, F., Pazos, P. and Canto-Esquivel, A. M. (2025). Developing engineering undergraduates' professional skills through capstone projects. International Journal of Engineering Education, 41(6), 1585–1592. </t>
  </si>
  <si>
    <t xml:space="preserve">Coscarella, I. L., Usman, O. H., Wang, L., Landim-Vieira, M., Wirstiuk, L., Brown, A. N., Zorio, D. A. R., Washburn, B. K., Vied, C., Knollmann, B. C., Solís, C., Galkin, V. E., Chase, P. B., Hinson, J. T., Irianto, J. and Pinto, J. R. (2025). Phenotype specific nuclear lamina remodeling in hiPSC derived cardiomyocytes bearing TNNT2 sarcomeric variants. iScience, 28(12), 22 pp., Article 113901. https://doi.org/10.1016/j.isci.2025.113901 </t>
  </si>
  <si>
    <t xml:space="preserve">Davis, A. D., Adaniya, G., Yu, L. and Bian, M. (2025). Evaluation of miscarriage rates after single untested frozen embryo transfer versus single euploid frozen embryo transfer. Fertility &amp; Sterility, 124(6), e118–e119. https://doi.org/10.1016/j.fertnstert.2025.07.1213 </t>
  </si>
  <si>
    <t xml:space="preserve">Dunkerly-Boulanger, J. M., Grant, M., Burrell-Craft, K. and Jones, J. (2025). Outsiders within: Podcasting as decolonizing methodology. Qualitative Research Journal, 13 pp. https://doi.org/10.1108/QRJ-07-2025-0239 </t>
  </si>
  <si>
    <t xml:space="preserve">Dytman, S., Betancourt, M., Steinberg, N., Weinstein, L. B., Ashkenazi, A., Tena-Vidal, J., Papadopoulou, A., Chambers-Wall, G., Smith, J., Achenbach, P., Alvarado, J. S., Amaryan, M. J., Atac, H., Baashen, L., Baltzell, N. A., Barion, L., Bashkanov, M., Battaglieri, M., Benmokhtar, F., . . . Zachariou, N. (2025). Proton transparency and neutrino physics: New methods and modeling. arXiv preprint arXiv.2508.01905, 1–21. https://doi.org/10.48550/arXiv.2508.01905 </t>
  </si>
  <si>
    <t xml:space="preserve">Edge, C., Butler, B. and Kitchen, J. (2025). Editorial: From interaction to transaction? Illuminating the dynamics of professional learning in self-study of teacher education practices research. Studying Teacher Education, 21(3), 229–234. https://doi.org/10.1080/17425964.2025.2597136 </t>
  </si>
  <si>
    <t xml:space="preserve">Elhaimeur, I. and Chrisochoides, N. (2025). Toward personalizing quantum computing education: An evolutionary LLM-powered approach. Paper presented at the 2025 IEEE International Conference on Quantum Computing and Engineering (QCE). August 30–September 5, 2025. pp. 172–184. https://doi.org/10.1109/QCE65121.2025.20549 </t>
  </si>
  <si>
    <t xml:space="preserve">Emirov, N., Song, G. and Sun, Q. (2025). Exponential convergence of a distributed divide-and-conquer algorithm for constrained convex optimization on networks. Expositiones Mathematicae, 43(6), 1–25, Article 125740. https://doi.org/10.1016/j.exmath.2025.125740 </t>
  </si>
  <si>
    <t xml:space="preserve">Fiesinger, A., Alderdice, R., Colin, L., Manns, H., Perna, G., Stankiewicz, K. H., Valenzuela, J. J., Bay, L. K., Barshis, D. J., Baliga, N. S., Baums, I. B., Burt, J. A. and Voolstra, C. R. (2025). Symbiodiniaceae shifts over the last decade on the hottest coral reefs on earth. Coral Reefs, 44(6), 2049–2064. https://doi.org/10.1007/s00338-025-02767-x </t>
  </si>
  <si>
    <t xml:space="preserve">Frank, S. D., Raymer, A. M. and Frank, P. J. (2025). Treatment outcomes following a holistic breathing approach for exercise-induced laryngeal obstruction. Perspectives of the ASHA Special Interest Groups, 10(6), 1753–1763. https://doi.org/10.1044/2025_PERSP-25-00038 </t>
  </si>
  <si>
    <t xml:space="preserve">Galton-Fenzi, B. K., Porter-Smith, R., Cook, S., Cougnon, E., Gwyther, D. E., Huneke, W. G. C., Rosevear, M. G., Asay-Davis, X., Boeira Dias, F., Dinniman, M. S., Holland, D., Kusahara, K., Naughten, K. A., Nicholls, K. W., Pelletier, C., Richter, O., Seroussi, H. and Timmermann, R. (2025). Multi-model estimate of Antarctic ice-shelf basal mass budget and ocean drivers. The Cryosphere, 19(12), 6507–6525. https://doi.org/10.5194/tc-19-6507-2025 </t>
  </si>
  <si>
    <t xml:space="preserve">Ghazizadeh, P., Szanto, J., Ghazizadeh, A. and DeBello, J. (2025). Modeling trust dynamics in micro vehicular cloud using privacy-preserving observer selection. Paper presented at the 2025 IEEE Global Conference on Artificial Intelligence and Internet of Things (GCAIoT), Virtual. November 23–28, 2025. 8 pp. https://doi.org/10.1109/GCAIoT68269.2025.11275566 </t>
  </si>
  <si>
    <t xml:space="preserve">Gholampour, H. and Beaver, L. E. (2025). Trajectory tracking with reachability-guided quadratic programming and freeze-resume. IEEE Control Systems Letters, 9, 2795–2800. https://doi.org/10.1109/LCSYS.2025.3642222 </t>
  </si>
  <si>
    <t xml:space="preserve">Giabbanelli, P. J., Shoele, K. and Witherow, M. A. (2025). Emerging uses of AI-generated images for equitable and transparent simulations. Proceedings of the 2025 AAAI Fall Symposium Series, 7(1), 20–25. https://doi.org/10.1609/aaaiss.v7i1.36862 </t>
  </si>
  <si>
    <t xml:space="preserve">Glenn, C. R. and Kleiman, E. M. (2025). Real-time monitoring research has the potential to inform evidence-based practice for youth with self-injurious thoughts and behaviors. Psychiatric Annals, 55(12), e299–e304. https://doi.org/10.3928/00485713-20251024-01 </t>
  </si>
  <si>
    <t xml:space="preserve">Gonthina, S. S., Roy, S., Bhattacharya, P., Rana, P. and Shetty, S. (2025). Data-aware layer assignment for secure and efficient communication in federated learning for medical image analysis. Proceedings of the 2025 AAAI Fall Symposium Series, 7(1), 516–523. https://doi.org/10.1609/aaaiss.v7i1.36926 </t>
  </si>
  <si>
    <t xml:space="preserve">Graffeo, C. S., Petitt, M. J., Neubauer, L. E., Steckler, G. D. and Knapp, B. J. (2025). Reversal of a globus pallidus injury in a severe carbon monoxide poisoned patient. Undersea and Hyperbaric Medicine, 52(4), 565–570. </t>
  </si>
  <si>
    <t xml:space="preserve">Guagliardo, E. J. (2025). Paul. In W. Stockton (Ed.), The Routledge companion to Shakespeare and religion (pp. 242–253). Taylor &amp; Francis. </t>
  </si>
  <si>
    <t xml:space="preserve">Guo, L., Arndt, A. D. and Tang, C. (2025). Will frontline employees feel betrayed when firms are unjust to customers? A trickle-in effect via role conflict. Journal of Service Research, 1–18. https://doi.org/10.1177/10946705251387638 </t>
  </si>
  <si>
    <t xml:space="preserve">Guo, M., Wang, S., Yeager, K. M., Wang, Y., Li, S., Bao, Y., Liu, K., Li, Q., Tan, D. and Han, X. (2025). Risk of algal blooms by stratification and separated hydrologic regime: Large cascade reservoirs in Lancang River Basin, China. Environmental Earth Sciences, 84(23), 1–16, Article 694. https://doi.org/10.1007/s12665-025-12692-5 </t>
  </si>
  <si>
    <t xml:space="preserve">Gyles, S., Yamani, Y. and McCarley, J. S. (2025). Computational modeling reveals minimal vigilance changes in a cognitive monitoring task. Computational Brain &amp; Behavior, 8(2), 361–376. https://doi.org/10.1007/s42113-024-00233-5 </t>
  </si>
  <si>
    <t xml:space="preserve">Haq, M. A. and Alam, M. S. (2025). Dynamic bilinear observer design using convex optimization approach. Paper presented at the 2025 Interdisciplinary Conference on Electrics and Computer (INTCEC), Chicago, IL, USA. September 15–16, 2025. 6 pp. https://doi.org/10.1109/INTCEC65580.2025.11256025 </t>
  </si>
  <si>
    <t xml:space="preserve">Hargis, B. E. and Papelis, Y. E. (2025). Synthesizing deterministic maritime traffic situations for testing autonomy. Simulation, 101(12), 1253–1281. https://doi.org/10.1177/00375497251364001 </t>
  </si>
  <si>
    <t xml:space="preserve">Harris, N. A., Williams, A. H., Cavallario, J. M. and Bacon, C. E. W. (2025). Perceptions of leadership opportunities and effectiveness among athletic trainers: A comparison across racial and ethnic groups. Journal of Athletic Training, 60(9), 644–652. https://doi.org/10.4085/1062-6050-0493.24 </t>
  </si>
  <si>
    <t xml:space="preserve">Harris, T., Kosloski, M. and Reed, P. A. (2025). Employers' perceived value of high school industry recognized credentials. Career and Technical Education Research, 50(2), 32–51. https://doi.org/10.5328/cter50.2.32 </t>
  </si>
  <si>
    <t xml:space="preserve">Hasan, M., Noman, M. A., Shetty, S. and Foytik, P. B. (2025). A quantum-classical approach multimodal cardiac health prediction. Paper presented at the 2025 International Symposium on Networks, Computers and Communications (ISNCC), Paris, France. October 27–29, 2025. 8 pp. https://doi.org/10.1109/ISNCC66965.2025.11250427 </t>
  </si>
  <si>
    <t xml:space="preserve">Hashmat, U., Altaf, A. A., Rasool, N., Waheed, S. A., Hamayun, M. and Holder, A. A. (2025). Rational design of π-extended covalent organic frameworks for enhanced solar energy harvesting: Synthesis to device integration. ACS Applied Materials &amp; Interfaces, 17, 66180–66202. https://doi.org/10.1021/acsami.5c19928 </t>
  </si>
  <si>
    <t xml:space="preserve">Hawickhorst, B., Nguyen, T., Wriggers, W., Sun, J. and He, J. (2025). DeepSSETracer 2.0: Improved deep learning model performance for protein secondary structure segmentation from cryo-EM maps. Paper presented at the Companion Proceedings of the 16th ACM International Conference on Bioinformatics, Computational Biology and Health Informatics, Philadelphia, PA, USA. October 11–15, 2025. 6 pp. https://doi.org/10.1145/3768322.3769026 </t>
  </si>
  <si>
    <t xml:space="preserve">Holloman, M. B. (2025). From foundation to forum: How school librarians use goal setting to start the year strong. Knowledge Quest, 54(1), 30–36. </t>
  </si>
  <si>
    <t xml:space="preserve">Horgan, R., Sinkovskaya, E., Kalafat, E., Saade, G. and Abuhamad, A. (2025). Longitudinal assessment of fetal myocardial performance index in normal pregnancy using spectral tissue Doppler. Ultrasound in Obstetrics &amp; Gynecology, 66(6), 781–785. https://doi.org/10.1002/uog.70110 </t>
  </si>
  <si>
    <t xml:space="preserve">Horgan, R., Sinkovskaya, E., Kalafat, E., Saade, G. and Abuhamad, A. (2025). Small-for-gestational-age birth weight risk stratification using first-trimester fetal cardiac parameters. Obstetrics &amp; Gynecology, 146(6), 868–876. https://doi.org/10.1097/aog.0000000000006040 </t>
  </si>
  <si>
    <t xml:space="preserve">Hossain, M. I. and Porno, N. (2025). Comprehensive benchmarking of several machine learning and Bayesian models for early-stage diabetes risk prediction: A large-scale comparative study. International Journal of Computer Applications, 187, 9–16. https://doi.org/10.5120/ijca2025925995 </t>
  </si>
  <si>
    <t xml:space="preserve">Hossain, M. S., Belina, H., Hasan, M. M. and Kim, M. M. (2025). The effects of auditor-level cybersecurity breaches on auditor-client relationships. European Accounting Review, 34(5), 1829–1855. https://doi.org/10.1080/09638180.2024.2435389 </t>
  </si>
  <si>
    <t xml:space="preserve">Huynh, N. D., Jiang, J., Chen, C.-H. and Yang, W. C. (2025). AI-based steganography method to enhance the information security of hidden messages in digital images. Electronics, 14(22), 1–21, Article 4490. https://doi.org/10.3390/electronics14224490 </t>
  </si>
  <si>
    <t xml:space="preserve">Ijaz, A., Gehris, M. E., Harrell, P. T., Chakraborty, A., Jebai, R., Li, W., Osibogun, O., Alemohammad, S. Y., Taleb, Z. B. and Kalan, E. (2025). Patterns of exclusive, dual and poly tobacco products use among cancer survivors in the United States. Journal of Cancer Survivorship, 12 pp. https://doi.org/10.1007/s11764-025-01918-x </t>
  </si>
  <si>
    <t xml:space="preserve">Islam, M. O., Mahmood, R. and Elsayed-Ali, H. (2025). Characterization of a pulsed niobium ion source from laser plasma. Paper presented at the 2025 IEEE Pulsed Power &amp; Plasma Science (PPPS), Berlin, Germany. June 15–20, 2025. 1 p. https://doi.org/10.1109/PPPS56198.2025.11248772 </t>
  </si>
  <si>
    <t xml:space="preserve">Ismail, A., Saleh, A. and Boumber, Y. (2025). Sarcoidosis with isolated osseous manifestations mimicking metastatic malignancy. Cureus, 17(11), 1–9, Article e97536. https://doi.org/10.7759/cureus.97536 </t>
  </si>
  <si>
    <t xml:space="preserve">Jamora, V. C., Sherin, C. M., Dong, S., Bhattacharjee, B., Kaipa, K. and Kravchenko, O. G. (2026). The effect of prepreg laminate thickness on transverse fiber tow deformation during the deposition of AFP composites. Composites Part A: Applied Science and Manufacturing, 201, 1–11, Article 109443. https://doi.org/10.1016/j.compositesa.2025.109443 </t>
  </si>
  <si>
    <t xml:space="preserve">Jiang, C., Oshin, E. A., Minhas, Z., Jing, Y. and Guo, S. (2025). Regulating oxidative stress in pancreatic cancer cells by a pulsed plasma jet with variable pulse durations. Paper presented at the 2025 IEEE Pulsed Power &amp; Plasma Science (PPPS), Berlin, Germany. June 15–20, 2025. 1 p. https://doi.org/10.1109/PPPS56198.2025.11248702 </t>
  </si>
  <si>
    <t xml:space="preserve">Junkin, E., Glenn, D. J. and Lau-Barraco, C. (2026). Event-level examinations of impaired control, protective behavioral strategies, and alcohol-related consequences. Substance Use &amp; Misuse, 61(1), 78–86. https://doi.org/10.1080/10826084.2025.2544998 </t>
  </si>
  <si>
    <t xml:space="preserve">Kalan, E., Licciardello Queen, T., Mendel Sheldon, J., Hall, M. G., Sheeran, P. J., Ribisl, K. M. and Brewer, N. T. (2025). Development of survey measures of uncontrolled vaping and vaping restraint. Nicotine &amp; Tobacco Research, 27(12), 2185–2194. https://doi.org/10.1093/ntr/ntaf127 </t>
  </si>
  <si>
    <t xml:space="preserve">Kalari, S., Lenkala, G., Ashok, V. and Mukkamala, R. (2025). Employing AI/ML/DL/RL/LLM tools to advance aviation maintenance processes for improved safety and reduced costs: A survey. Paper presented at the 2025 AIAA DATC/IEEE 44th Digital Avionics Systems Conference (DASC), Montreal, Canada. September 14–18, 2025. 10 pp. https://doi.org/10.1109/DASC66011.2025.11257316 </t>
  </si>
  <si>
    <t xml:space="preserve">Kandlur, R., Hager, N. M. and Glenn, C. R. (2025). Transitioning back to campus: Resource needs and disparities among college and university members during the COVID-19 pandemic. Perspectives: Policy and Practice in Higher Education, 29(4), 223–235. https://doi.org/10.1080/13603108.2024.2384984 </t>
  </si>
  <si>
    <t xml:space="preserve">Kausar, A., Chang, C. Y., Naz, S., Khan, R. U., Hsu, C. C., Safiullah, M., Naz, S. and Raja, M. A. Z. (2026). Novel deep learning solutions with layered recurrent neural networks for nonlinear stiff Dahl hysteresis model in piezoelectric actuator. Neural Networks, 196, Article 108378. https://doi.org/10.1016/j.neunet.2025.108378 </t>
  </si>
  <si>
    <t xml:space="preserve">Keen, B. D. and Strong, C. O. (2026). Inflation legacies: Early-life crises and their impact on policy preferences and money growth in Africa. Economic Modelling, 154, Article 107344. https://doi.org/10.1016/j.econmod.2025.107344 </t>
  </si>
  <si>
    <t xml:space="preserve">Kelman, P., Chavers, T., Owens Pickle, E., Sonenshine, D., Nolan, M. S. and Gaff, H. (2025). Tick responses to diverse chemical attractants to enhance tick surveillance methods' efficacy. Ticks and Tick Borne Diseases, 16(6), 1–6, Article 102577. https://doi.org/10.1016/j.ttbdis.2025.102577 </t>
  </si>
  <si>
    <t xml:space="preserve">Khan, M. U. A., Mudassar, M., Yousaf, S., Tayebi, L., Eid, T. M., Abdal-Hay, A., Fouad, H. and Hashem, M. (2026). Antibacterial chitosan-gelatin-PEG incorporated with ZiF-8 hydrogels as bioactive wound dressing for wound healing application. International Journal of Biological Macromolecules, 336, Article 149342. https://doi.org/10.1016/j.ijbiomac.2025.149342 </t>
  </si>
  <si>
    <t xml:space="preserve">King, G. B., Chambers-Wall, G., Gnech, A., Pastore, S., Piarulli, M. and Wiringa, R. B. (2025). Electromagnetic radii of light nuclei from variational Monte Carlo calculations. Physical Review C, 112(4), 6 pp., Article L041302. https://doi.org/10.1103/w8kj-p8bv </t>
  </si>
  <si>
    <t xml:space="preserve">Kobeissi, M. M., Teall, A. M., Jones, H. M., Chike-Harris, K. E., Galin, F. S., LaManna, J., Ossege, J., Reed, L., Smith, T., Stankard, K. and Rutledge, C. (2025). Best practice guidelines for preparing simulated patients for telehealth simulation. Simulation in Healthcare, 20(6), 388–398. https://doi.org/10.1097/sih.0000000000000863 </t>
  </si>
  <si>
    <t xml:space="preserve">Konda, S. and Chaoui, H. (2025). Enhancing channel data savings and information transfer efficiency in ultrasound imaging. IEEE Access, 13, 195822–195840. https://doi.org/10.1109/ACCESS.2025.3633217 </t>
  </si>
  <si>
    <t xml:space="preserve">Kopeliovich, Y., Pokojovy, M. and Bernatska, J. (2025). On Merton’s optimal portfolio problem with sporadic bankruptcy for isoelastic utility. International Journal of Theoretical &amp; Applied Finance, 28(5/6), 1–24. https://doi.org/10.1142/s0219024925500165 </t>
  </si>
  <si>
    <t xml:space="preserve">Latimer, K., Baci, G. and Layne, M. (2025). Iron deficiency anemia: Evaluation and management. American Family Physician, 112(5), 538–545. </t>
  </si>
  <si>
    <t xml:space="preserve">Lavie, C. J., Carbone, S., Sui, X. and Nath, K. A. (2025). Fit is it and muscling up to prevent chronic kidney disease. Mayo Clinic Proceedings, 100(12), 2058–2060. https://doi.org/10.1016/j.mayocp.2025.10.007 </t>
  </si>
  <si>
    <t xml:space="preserve">Lawton, C. D., Sinclair, M. S. and Richardson, S. (2025). Digital media's bearing on maternal well-being: An ethnographic case study. In A. Duffy, S. Johnson and T. Neumann (Eds.), Pandemic Motherhood (pp. 205–220). Routledge. </t>
  </si>
  <si>
    <t xml:space="preserve">Lee, J. W. (2025). Protonic capacitor cell energetics: Transmembrane-electrostatically localized protons/cations. American Journal of Physiology-Cell Physiology, 329(6), C1944–C1984. https://doi.org/10.1152/ajpcell.00196.2024 </t>
  </si>
  <si>
    <t xml:space="preserve">Lee, Y. H., Jung, H., Hyun, M. and Paek, B. (2025). Social media activity and ticket pricing: The impact of likes on the Major League Baseball secondary ticket market. International Journal of Sport Communication, 18(4), 425–433. https://doi.org/10.1123/ijsc.2025-0073 </t>
  </si>
  <si>
    <t xml:space="preserve">Li, B., Luo, T., Bahari, A., Yang, M. and Chan, W. S. (2025). Beyond scores: A systematic review of learning and psychological outcomes of digital game-based language learning (2010–2025). Innovation in Language Learning and Teaching, 1–37. https://doi.org/10.1080/17501229.2025.2598587 </t>
  </si>
  <si>
    <t xml:space="preserve">Liang, X., Qiu, H., Haegele, J. A., Li, X., Li, M., Li, J. and Li, S. X. (2026). Associations between accelerometer-measured physical activity and sleep duration and health indicators in children and adolescents with attention-deficit hyperactivity disorder: A systematic review and meta-analysis. Journal of Exercise Science &amp; Fitness, 24(1), 1–10, Article 200429. https://doi.org/10.1016/j.jesf.2025.200429 </t>
  </si>
  <si>
    <t xml:space="preserve">Lo, B. M., Shoemaker, M., Potter, K. and Schaffer, K. (2026). A painful diffuse rash. JACEP Open, 7(1), 1–2, Article 100290. https://doi.org/10.1016/j.acepjo.2025.100290 </t>
  </si>
  <si>
    <r>
      <t xml:space="preserve">Lopenzina, D. (2025). [Review of the book </t>
    </r>
    <r>
      <rPr>
        <i/>
        <sz val="11"/>
        <color theme="1"/>
        <rFont val="Calibri"/>
        <family val="2"/>
        <scheme val="minor"/>
      </rPr>
      <t>Inscribing sovereignties: Writing community in native North America</t>
    </r>
    <r>
      <rPr>
        <sz val="11"/>
        <color theme="1"/>
        <rFont val="Calibri"/>
        <family val="2"/>
        <scheme val="minor"/>
      </rPr>
      <t xml:space="preserve">, by P. H. Round]. The New England Quarterly, 98(4), 646–649. https://doi.org/10.1162/tneq.r.1021 </t>
    </r>
  </si>
  <si>
    <t xml:space="preserve">Lovas, P. and Lambrecht, K. (2025). Sports stadiums as community risk hubs: The material, technical, and institutional layers of mission ready venues. Paper presented at the 43rd ACM International Conference on the Design of Communication, SIGDOC 2025, Lubbock, TX, USA. October 24–25, 2025. pp. 97–102. https://doi.org/10.1145/3711670.3764625 </t>
  </si>
  <si>
    <t xml:space="preserve">Ma, K., Wu, J., Lin, Y., Li, Z., Guo, S., Jiao, D. and Yu, S. (2025). Similarity may be safer: The effect of similarity between speech-based takeover request style and driver personality on self-driving takeover performance. Journal of Human-Centered Design for Manufacturing, 1(1), 47–74. </t>
  </si>
  <si>
    <t xml:space="preserve">Maass, R. W. and Shilliam, R. (2025). Racialization in history and theory: World War II, Ethiopia, and colorblindness in international relations. European Journal of International Relations, 31(4), 939–966. https://doi.org/10.1177/13540661251379627 </t>
  </si>
  <si>
    <t xml:space="preserve">Maciejunes, A., Stenger, J., Gunlycke, D. and Chrisochoides, N. (2025). Solving large-scale vehicle routing problems with hybrid quantum-classical decomposition. Paper presented at the 2025 IEEE International Conference on Quantum Computing and Engineering (QCE), Albuquerque, NM, USA. August 30–September 5, 2025. pp. 2139–2148. https://doi.org/10.1109/QCE65121.2025.00234 </t>
  </si>
  <si>
    <t xml:space="preserve">Madabushi, S., Khan, A. F., Ali, H., Swami, A., Ning, R., Wu, H. and Cho, J.-H. (2025). PRIVEE: Privacy-preserving vertical federated learning against feature inference attacks. arXiv preprint arXiv:2512.12840, 1–22. https://doi.org/10.48550/arXiv.2512.12840 </t>
  </si>
  <si>
    <t xml:space="preserve">Madani, S. S., Shabeer, Y., Nair, A. S., Fowler, M., Panchal, S., Ziebert, C., Chaoui, H., Dou, S. X., See, K., Mekhilef, S. and Allard, F. (2025). Advances in battery modeling and management systems: A comprehensive review of techniques, challenges, and future perspectives. Batteries, 11(11), 1–69, Article 426. https://doi.org/10.3390/batteries11110426 </t>
  </si>
  <si>
    <t xml:space="preserve">Makohon, I., Najafi, M., Wu, J., Brochhausen, M. and Li, Y. (2025). Enhancing clinical note generation with ICD-10, clinical ontology knowledge graphs, and chain-of-thought prompting using GPT-4. arXiv preprint arXiv:2512.05256, 1–32. https://doi.org/10.48550/arXiv.2512.05256 </t>
  </si>
  <si>
    <t xml:space="preserve">Marrun, N. A., Mireles, D., Beck, J. S. and Clark, C. (2026). The (non) numeric truths behind college and career aspirations: A QuantCrit analysis of the precarious pathways for secondary students of color. Race Ethnicity and Education, 29(1), 85–107. https://doi.org/10.1080/13613324.2025.2474938 </t>
  </si>
  <si>
    <t xml:space="preserve">Matthews, A. and Gabriel, J. R. (2025). Truth-telling in library land: In defense of emancipatory and justice-based frameworks in library and information science. The Political Librarian, 8(2), 45–59. </t>
  </si>
  <si>
    <t xml:space="preserve">McCord, M. A. (2025). Sounds of silence: Using the stereotype content model to understand perceptions of introverts and extraverts at work. Occupational Health Science, 9(2), 331–361. https://doi.org/10.1007/s41542-024-00218-7 </t>
  </si>
  <si>
    <t xml:space="preserve">McEneaney, M., Vossen, A., Acar, A., Achenbach, P., Alvarado, J. S., Amaryan, M., Armstrong, W. R., Atac, H., Baltzell, N. A., Barion, L., Bashkanov, M., Battaglieri, M., Benmokhtar, F., Bianconi, A., Biselli, A. S., Bondi, M., Bossu, F., Boiarinov, S., Brinkmann, K. T., . . . Zurek, M. (2025). Longitudinal spin transfer to λ hyperons in semi-inclusive deep inelastic scattering with CLAS12. arXiv preprint arXiv.2509.05758, 1–15. https://doi.org/10.48550/arXiv.2509.05758 </t>
  </si>
  <si>
    <t xml:space="preserve">Meng, C., Yang, J., Lin, W., Hu, L., Liu, B., Zou, Z., Xu, L. D., Gan, Z. and Ouyang, C. (2025). Multi-grained teacher–student joint representation learning for surface defect classification. Journal of Industrial Information Integration, 48, 1–13, Article 100958. https://doi.org/10.1016/j.jii.2025.100958 </t>
  </si>
  <si>
    <t xml:space="preserve">Mhanna, M. A., Gauthier, D. T. and Shollenberger, L. M. (2025). Microbiome to the rescue? The effect of Schistosoma mansoni on the fecal microbiome of mice and the influence on Tc1 vaccine responses The Journal of Immunology, 214(Supplement_1), 532, Article vkaf283.1442. https://doi.org/10.1093/jimmun/vkaf283.1442 </t>
  </si>
  <si>
    <t xml:space="preserve">Michard, L., Rahman, M. Z., Oshin, E., Leveque, P., Arnaud-Cormos, D. and Jiang, C. (2025). On the use of reflectometry to remotely measure impulse current for biomedical applications. Paper presented at the 2025 IEEE Pulsed Power &amp; Plasma Science (PPPS), Berlin, Germany. June 15–20, 2025. 1 p. https://doi.org/10.1109/PPPS56198.2025.11248544 </t>
  </si>
  <si>
    <t xml:space="preserve">Miller, D. E. (2025). Bigoted insults, harm, and the intentional infliction of pain: A reply to Bell. Utilitas, 37(2), 163–170. https://doi.org/10.1017/S0953820825000020 </t>
  </si>
  <si>
    <t xml:space="preserve">Miller, P. D. and Bender, T. A. (2025). Formation of pyramidal palladium enhanced by B(C6F5)3 additive enabling selective alkene monoisomerization. ACS Omega, 10, 62176–62181. https://doi.org/10.1021/acsomega.5c09607 </t>
  </si>
  <si>
    <t xml:space="preserve">Eastern Virginia Medical School, Physical Medicine/ Rehabilitation </t>
  </si>
  <si>
    <t xml:space="preserve">Mishra, V., Rosenthal, K., Hillaker, E., Martinez, M., Bath, J., Ide, W., Stodghill, J., Locklear, T. and Weppner, J. (2025). IGF-1 as a biomarker for symptom severity in adolescents with traumatic brain injury. Brain Injury, 39(14), 1268–1273. https://doi.org/10.1080/02699052.2025.2552336 </t>
  </si>
  <si>
    <t xml:space="preserve">Mu, Y., Sun, J. and He, J. (2025). Benchmarking and improving foundation model dietary estimates from meal images. Paper presented at the Proceedings of the 16th ACM International Conference on Bioinformatics, Computational Biology, and Health Informatics, Philadelphia, PA, USA. pp. 1–6. https://doi.org/10.1145/3765612.3767255 </t>
  </si>
  <si>
    <t xml:space="preserve">Muraoka, A. H. (2025). Reflection: Humility and Caravaggio. In J. Steinberg (Ed.), Humility: A History (pp. 172–183). Oxford University Press. https://doi.org/10.1093/9780197778678.003.0018 </t>
  </si>
  <si>
    <t xml:space="preserve">Obadage, R. R., Rajtmajer, S. M. and Wu, J. (2025). CC30k: A citation contexts dataset for reproducibility-oriented sentiment analysis. arXiv preprint arXiv.2511.07790, 1–16. https://doi.org/10.48550/arXiv.2511.07790 </t>
  </si>
  <si>
    <t xml:space="preserve">Ofori-Dankwa, Z. E., Van Reesema, L. S., Shadowen, C. R., Palin, H. S. and Woo, J. (2025). Robotic-assisted laparoscopic transabdominal cerclage: A novel needleless tunneling technique. Fertility &amp; Sterility, 124(6), e384. https://doi.org/10.1016/j.fertnstert.2025.07.1197 </t>
  </si>
  <si>
    <t xml:space="preserve">Oliver, H., Turner, J. S., Castagna, A., Houskeeper, H. and Dierssen, H. (2025). High antarctic coastal productivity in polynyas revealed by considering remote sensing ice‐adjacency effects. Limnology and Oceanography Letters, 10(6), 945–956. https://doi.org/10.1002/lol2.70043 </t>
  </si>
  <si>
    <t xml:space="preserve">Orender, J., Sun, J. and Zubair, M. (2025). Anytime rule compression and rectified logistic modeling for longitudinal signals. Paper presented at the 1st International Conference on Big Data Analytics and Applications (BDAA' 2025), Innsbruck, Austria. November 25–27, 2025. pp. 79–82. </t>
  </si>
  <si>
    <t xml:space="preserve">Pal, S., Roy, S., Rana, P., Banerjee, A., Majumder, K. and Shetty, S. (2025). Towards reliable lung cancer prediction: A hybrid framework for noise reduction and uncertainty control. Proceedings of the 2025 AAAI Fall Symposium Series, 7(1), 558–565. https://doi.org/10.1609/aaaiss.v7i1.36932 </t>
  </si>
  <si>
    <t xml:space="preserve">Pan, J., Huang, J., Cheng, G. and Zeng, Y. (2025). Sampling balanced high-quality data to train an automatic mesh generator. Artificial Intelligence for Engineering Design Analysis and Manufacturing, 39, 1–12, Article e30. https://doi.org/10.1017/S089006042510019X </t>
  </si>
  <si>
    <t xml:space="preserve">Pan, Y., Hu, X., Tang, Q., Chen, Y. and Zhou, X. (2025). Enhancing traffic state estimation at bottlenecks through improved demand modeling: A Greenshields-grounded approach. Transportation Research Record, 1–24. https://doi.org/10.1177/03611981251394673 </t>
  </si>
  <si>
    <t xml:space="preserve">Pidduck, R. J. and Kelemen, T. K. (2024). Cross-cultural experience unlocks entrepreneurial tendencies for rule-breaking: A priming experiment. International Journal of Entrepreneurial Behavior &amp; Research, 31(4), 849–871. https://doi.org/10.1108/IJEBR-01-2023-0090 </t>
  </si>
  <si>
    <t xml:space="preserve">Popescu, D. C. (2025). A study of receiver characteristics for the USRP x310 with TwinRX daughterboard. IEEE Electromagnetic Compatibility Magazine, 14(3), 67–73. https://doi.org/10.1109/MEMC.2025.11235647 </t>
  </si>
  <si>
    <t xml:space="preserve">Puga-Gonzalez, I., Shults, F. L., Gore, R. and Talmont-Kaminski, K. (2025). The rise and fall of religion: An agent-based model of secularisation, security and prosociality. PLoS One, 20(11), 1–27, Article e0327674. https://doi.org/10.1371/journal.pone.0327674 </t>
  </si>
  <si>
    <t xml:space="preserve">Rafiei Asl, J., Narula, S., Ghasemigol, M., Blanco, E. and Takabi, D. (2025). NEXUS: Network exploration for exploiting unsafe sequences in multi-turn LLM jailbreaks. arXiv preprint arXiv.2510.03417, 30 pp. https://doi.org/10.48550/arXiv.2510.03417 </t>
  </si>
  <si>
    <t xml:space="preserve">Rahman, M. M., Carpenter, A., Iftekharuddin, K. and Tennant, C. (2025). Deep-learning-based domain adaptation for cavity fault prediction at Jefferson Laboratory. Paper presented at the Proc. SPIE, Applications of Machine Learning 2025, San Diego, CA, USA. August 3–8, 2025. 9 pp. https://doi.org/10.1117/12.3064544 </t>
  </si>
  <si>
    <t xml:space="preserve">Ramirez-Alban, A., Ramirez, X., Cruz, H., Vega, B. and Barrionuevo, G. O. (2024). Comparative evaluation of the progressive use of force during states of exception in Latin America: A case study in Ecuador. Paper presented at the Emerging Research in Intelligent Systems. CIT 2024, Sangolquí, Ecuador. October 21–25, 2024. pp. 3–16. https://doi.org/10.1007/978-3-031-87701-8_1 </t>
  </si>
  <si>
    <t xml:space="preserve">Ravangard, A., Celebi, K., Kravchenko, S. G. and Kravchenko, O. G. (2025). Mitigating out-of-plane fiber waviness in AFP laminates with tow-gaps via selective placement of thermoplastic veils. Fibers, 13(11), 1–23, Article 145. https://doi.org/10.3390/fib13110145 </t>
  </si>
  <si>
    <t xml:space="preserve">Reid, T., Poole, A. H., Choi, H. W., Rauch, C., Kelly, M., Nelson, M. L. and Weigle, M. C. (2025). Problems with archiving and replaying current web advertisements. Journal of the Association for Information Science &amp; Technology, 76(13), 1803–1830. https://doi.org/10.1002/asi.70039 </t>
  </si>
  <si>
    <t xml:space="preserve">Rinfret, S. R., McCandless, S. and McDonald, B. D., III. (2025). Learning from public administration faculty: Emotional labour, burnout, and solutions. Public Management Review, 1–22. https://doi.org/10.1080/14719037.2025.2602053 </t>
  </si>
  <si>
    <t xml:space="preserve">Romano‐Gude, D., Dordal‐Soriano, J., Rodriguez‐Puig, J., Bravo, A. G., Alorda‐Montiel, I., Alorda‐Kleinglass, A., Diego‐Feliu, M., Romera‐Castillo, C., Mallenco‐Fornies, R., Gilabert, J., Garcia‐Orellana, J., Rodellas, V. and Ruiz‐González, C. (2025). Impact of submarine groundwater discharge on microbial communities in a highly anthropized coastal lagoon (Mar Menor, SE Spain). Molecular Ecology, 34(24), 1–20, Article e70201. https://doi.org/10.1111/mec.70201 </t>
  </si>
  <si>
    <t xml:space="preserve">Saadat, A., Kaszowski, C., Pallera, H., Lattanzio, F., Britten, R., Sulaiman, A., Newman, S., Hosseini, A. and Shah, T. (2025). Traditional and non-traditional behavioral tests demonstrate the attenuation of cognitive deficits by therapeutic hypothermia in a rat model of neonatal hypoxic-ischemic encephalopathy. Frontiers in Behavioral Neuroscience, 19, 1–12, Article 1695435. https://doi.org/10.3389/fnbeh.2025.1695435 </t>
  </si>
  <si>
    <t xml:space="preserve">Saltmarsh, J. and Lagos, F. (2026). Segregation and school composition in Washington, D.C. following the implementation of a unified school lottery. Policy Studies, 47(1), 133–159. https://doi.org/10.1080/01442872.2024.2432993 </t>
  </si>
  <si>
    <t xml:space="preserve">Samarappuli, K. H., Ardekani, I., Mohaghegh, M. and Sarrafzadeh, A. (2025). Markov Chain wave generative adversarial network for bee bioacoustic signal synthesis. Preprints, 1–14. </t>
  </si>
  <si>
    <t xml:space="preserve">Sanders, C. A. and King, L. A. (2025). The downstream well-being effect of encounters with the U.S. criminal justice system. Social Justice Research, 38(4), 446–465. https://doi.org/10.1007/s11211-025-00465-1 </t>
  </si>
  <si>
    <t xml:space="preserve">Saravanan, P., Vats, V., Abouchita, R., Agarwal, S., Kondepudi, S., Reji, M., Taqi, B., Tadvi, N., Jossy, P., Sabu, A., Alsubari, A. a., Sah, R., Sarfraz, H., Khan, M. and Arif, A. (2025). Oral anticoagulation versus no anticoagulation after spontaneous intracranial hemorrhage in patients with atrial fibrillation: A systematic review and meta- analysis of randomized controlled trials. Research Square, 8 pp. https://doi.org/10.21203/rs.3.rs-8099249/v1 </t>
  </si>
  <si>
    <t xml:space="preserve">Sasso, P., Soltis, B. and Bullington, K. (2025). Multiracial belonging and placemaking in student organizations at minority serving institutions. Journal of College Student Development, 66(6), 691–706. https://doi.org/10.1353/csd.2025.a975613 </t>
  </si>
  <si>
    <t xml:space="preserve">Schmoyer-Edmiston, N., Kemer, G., Ogbeide, S. A., LaLonde-Pittman, M., Kraft, C., Robins, L. and Wambui Preston, J. (2025). Supervision needs of novice behavioral health clinicians in integrated primary care settings. Families, Systems &amp; Health, 43(3), 467–481. https://doi.org/10.1037/fsh0000986 </t>
  </si>
  <si>
    <t xml:space="preserve">Schuerkamp, R. and Giabbanelli, P. J. (2025). Combining and simplifying the mental models of participants: An edge centrality-based method for fuzzy cognitive maps. Paper presented at the 2025 ACM/IEEE 28th International Conference on Model Driven Engineering Languages and Systems Companion (MODELS-C), Grand Rapids, MI, USA. October 5–10, 2025. pp. 492–501. https://doi.org/10.1109/MODELS-C68889.2025.00072 </t>
  </si>
  <si>
    <t xml:space="preserve">Schultz, C., Luo, J. Y., Brady, D. C., Fulweiler, R. W., Long, M. H., Petrik, C. M., Testa, J. M., Benway, H. M., Burdige, D., Cecchetto, M. M., Elegbede, I., Evans, N., Frenzel, A., Gillen, K., Herbert, L. C., Hirsh, H. K., Lessin, G., Levin, L., Maiti, K., . . . Yin, H. (2025). Elucidating the role of marine benthic carbon in a changing world. Global Biogeochemical Cycles, 39(12), 1–18, Article e2025GB008643­­­­. https://doi.org/10.1029/2025GB008643 </t>
  </si>
  <si>
    <t xml:space="preserve">Schwitzer, A. M. W. (2026). Developing perspective on today's moment of crisis: Back to the bookshelf. About Campus, 30(6), 4–6. https://doi.org/10.1177/10864822251393843 </t>
  </si>
  <si>
    <t xml:space="preserve">Scott, L. A., Gansle, K. A., Layden, S. J. and Thoma, C. A. (2025). Social assets and the career intent of teachers serving students with extensive support needs. Journal of Intellectual Disabilities, 29(4), 959–977. https://doi.org/10.1177/17446295241267088 </t>
  </si>
  <si>
    <t xml:space="preserve">Scourboutakos, M. J., Harper, E. H., Kopec, M. T., Rose, L. and Forte, M. (2026). Omega-3 levels in prenatal supplements. American Journal of Perinatology, 43(1), 114–117. https://doi.org/10.1055/a-2465-5163 </t>
  </si>
  <si>
    <t xml:space="preserve">Scribner, J. P., Scribner, K. P. and Cope, J. (2025). Exposing and experiencing the complexity of crisis and crisis leadership: The case of one urban school superintendent. Journal of Cases in Educational Leadership, 28(4), 53–68. https://doi.org/10.1177/15554589251391445 </t>
  </si>
  <si>
    <t xml:space="preserve">Sheth, M. and Chaganty, N. R. (2025). Model-free organization of patient reported outcomes data: Geometrical rep-resentation of the Modified Compartmen-talization Method. Journal of Mathematics and Statistical Science, 11, 87–96. </t>
  </si>
  <si>
    <t xml:space="preserve">Shollenberger, L. M. and Hynes, W. (2025). Proof-of-concept study for the development of next generation vaccines for tick-borne intracellular diseases 3171. The Journal of Immunology, 214(Supplement_1), 367, Article vkaf283.1000. https://doi.org/10.1093/jimmun/vkaf283.1000 </t>
  </si>
  <si>
    <t xml:space="preserve">Shollenberger, L. M. and Lake, B. M. (2025). Do helminth infections confound human clinical Phase 3 HIV vaccine efficacy? A first look. The Journal of Immunology, 214, 372–373, Article vkaf2831015. https://doi.org/10.1093/jimmun/vkaf283.1015 </t>
  </si>
  <si>
    <t xml:space="preserve">Siegel, D. P. (2025). Trans women, uterine transplants, and "biological difference" in the USA: Notes from the field. Medical Anthropology, 1–6. https://doi.org/10.1080/01459740.2025.2597237 </t>
  </si>
  <si>
    <t xml:space="preserve">Singh, A. V., Bhardwaj, P., Kishore, V., Choudhary, S., Hirose, A., Gupta, N., Busse, M., Singh, S. L. and Osgood, C. J. (2025). Multifunctional nanoscale pigments: Emerging risks and circular strategies for a sustainable future. Small Science, 5(12), 1–16, Article e202500240. https://doi.org/10.1002/smsc.202500240 </t>
  </si>
  <si>
    <t xml:space="preserve">Singh, B. C., Hossain, M. J., Diaz, R., Roy, S., Mukkamala, R. and Shetty, S. (2025). Cooperative Local Differential Privacy: Securing time series data in distributed environments. arXiv preprint arXiv.2511.09696, 8 pp. https://doi.org/10.48550/arXiv.2511.09696 </t>
  </si>
  <si>
    <t xml:space="preserve">Smith, C. and Reed, P. A. (2025). Self-efficacy and STEM education: A study of family and consumer science teachers in Pennsylvania. Career and Technical Education Research, 50(2), 17–31. https://doi.org/10.5328/cter50.2.17 </t>
  </si>
  <si>
    <t xml:space="preserve">Smith-Mutegi, D., Riley, A. D., Mohorn-Mintah, O., Miles, M. L., Merritt, J., Quinlan, C. L. and Morton, C. (2025). Examining Black girls’ experiences in STEM from a critical race feminist lens: A systematic literature review. Review of Educational Research, 1–40. https://doi.org/10.3102/00346543251394403 </t>
  </si>
  <si>
    <t xml:space="preserve">Soe, M., Vahala, G., Vahala, L., Koukoutsis, E., Ram, A. K. and Hizanidis, K. (2025). Qubit lattice algorithm simulations of the scattering of a bounded two dimensional electromagnetic pulse from an infinite planar dielectric interface. arXiv preprint arXiv:2512.02856, 1–15. https://doi.org/10.48550/arXiv.2512.02856 </t>
  </si>
  <si>
    <t xml:space="preserve">Stark, B. A., DeCleene, N. K., Desai, E. C., Hsu, J. M., Johnson, C. O., Lara-Castor, L., LeGrand, K. E., Bhoomadevi A, P., Aalipour, M. A., Aalruz, H., Abafita, B. J., Abaraogu, U. O., Abavisani, M., Abbas, N., Abbasi, M., Abbasian, M., Abbastabar, H., Abd Al Magied, A. H. A., ElHafeez, S. A., . . . Roth, G. A. (2025). Global, Regional, and National Burden of Cardiovascular Diseases and Risk Factors in 204 Countries and Territories, 1990-2023. Journal of the American College of Cardiology, 86(22), 2167–2243. https://doi.org/10.1016/j.jacc.2025.08.015 </t>
  </si>
  <si>
    <r>
      <t xml:space="preserve">Steen, S., Goodman-Scott, E. and Johnson, K. (2025). </t>
    </r>
    <r>
      <rPr>
        <i/>
        <sz val="11"/>
        <color theme="1"/>
        <rFont val="Calibri"/>
        <family val="2"/>
        <scheme val="minor"/>
      </rPr>
      <t>Professional School Counseling</t>
    </r>
    <r>
      <rPr>
        <sz val="11"/>
        <color theme="1"/>
        <rFont val="Calibri"/>
        <family val="2"/>
        <scheme val="minor"/>
      </rPr>
      <t xml:space="preserve"> emerging scholars special issue introduction. Professional School Counseling, 29(1b), 1–4. https://doi.org/10.1177/2156759X251375337 </t>
    </r>
  </si>
  <si>
    <t xml:space="preserve">Suh, D., Le, Q., Dogbe, L., Lavingia, K. and Amendola, M. (2025). Is it getting better? An evaluation of two successive generations of ChatGPT in answering specialized vascular surgery questions. Vascular Specialist International, 41, 1–8, Article 36. https://doi.org/10.5758/vsi.250071 </t>
  </si>
  <si>
    <t xml:space="preserve">Sullivan, M., McKinney, D. C., Shuman, D. and Zhang, Q. (2025). Examining low-income caregivers' knowledge and comprehension of the dental caries process. Journal of Dental Hygiene, 99(6), 29–39. </t>
  </si>
  <si>
    <t xml:space="preserve">Tadini, A. M., Goranov, A. I., Mounier, S., Milori, D., Montes, C. R. and Hatcher, P. G. (2025). Molecular characterization of humic and fulvic acids of waterlogged and well-drained Amazonian Podzols. ACS Environmental Au, 5(6), 561–572. https://doi.org/10.1021/acsenvironau.5c00045 </t>
  </si>
  <si>
    <t xml:space="preserve">Takeshita, J. S. (2025). Duty of care: A call for open and responsible AI innovation in healthcare. Proceedings of the 2025 AAAI Fall Symposium Series, 7(1), 594–598. https://doi.org/10.1609/aaaiss.v7i1.36938 </t>
  </si>
  <si>
    <t xml:space="preserve">Tang, Q. and Hu, X. (2025). Analytical formulation of autonomous vehicle freeway merging control with state-dependent discharge rates. IEEE Transactions on Intelligent Transportation Systems, 26(11), 19935–19948. https://doi.org/10.1109/TITS.2025.3601408 </t>
  </si>
  <si>
    <t xml:space="preserve">Tao, Q., Li, Z., Han, B. and Li, L. (2025). Structure-Aware Dual Adversarial Autoencoder for unsupervised bilingual lexicon induction. IEEE Transactions on Audio, Speech and Language Processing, 33, 4771–4786. https://doi.org/10.1109/TASLPRO.2025.3633041 </t>
  </si>
  <si>
    <t xml:space="preserve">Tavasoli, M., Sarrafzadeh, A., Karimoddini, A., Khaleghi, M. and Pasandi, H. B. (2025). Hybrid Clustering-Transformer IDS for rural CAVs. Paper presented at the Proceedings of the CoNEXT'25 Student workshop, Hong Kong. December 1-4, 2025. pp. 7–8. https://doi.org/10.1145/3769700.3771699 </t>
  </si>
  <si>
    <t xml:space="preserve">Taylor, R. L. C., Williams, H. and Zhang, S. (2026). Plastic waste imports &amp; coastal litter: Evidence from citizen science data. Ecological Economics, 241, 1–13, Article 108848. https://doi.org/10.1016/j.ecolecon.2025.108848 </t>
  </si>
  <si>
    <t xml:space="preserve">Teeple, J. B., Kahane-Rapport, S. R., Cohen, K. E., Hamann, L., Strother, J. A. and Paig-Tran, E. W. M. (2025). Form and function in mobulids: A comparative analysis of filter morphology with bioinspiration applications. Integrative and Comparative Biology, 65(6), 1576–1600. https://doi.org/10.1093/icb/icaf142 </t>
  </si>
  <si>
    <t xml:space="preserve">Thakur, A., Kaipa, K., Banerjee, A. G., Cappelleri, D. J., Krovi, V. N. and Gupta, S. (2025). Physical artificial intelligence for powering the next revolution in robotics. Journal of Computing and Information Science in Engineering, 25(12), 1–20, Article 121001. https://doi.org/10.1115/1.4070122 </t>
  </si>
  <si>
    <r>
      <t xml:space="preserve">Toy, J. A., Oulès, A., Longo, G., Shaffer, H. B. and Bernardi, G. (2025). Population genomics, local adaptation and cryptic speciation in a temperate reef fish, the black surfperch, </t>
    </r>
    <r>
      <rPr>
        <i/>
        <sz val="11"/>
        <color theme="1"/>
        <rFont val="Calibri"/>
        <family val="2"/>
        <scheme val="minor"/>
      </rPr>
      <t>Embiotoca jacksoni</t>
    </r>
    <r>
      <rPr>
        <sz val="11"/>
        <color theme="1"/>
        <rFont val="Calibri"/>
        <family val="2"/>
        <scheme val="minor"/>
      </rPr>
      <t xml:space="preserve">, using genome-wide resequencing. Molecular Ecology, 34(22), 1–15, Article e70073. https://doi.org/10.1111/mec.70073 </t>
    </r>
  </si>
  <si>
    <t xml:space="preserve">Vafaee, Y., Nalousi, A. M., Wallace, L. and Khoddamzadeh, A. (2025). Multiomics approaches for conservation of endangered orchids: Advances, applications, and future prospects. In S. Gantait and P. Chmielarz (Eds.), Conservation of Plant Genetic Resources: Strategies, Progress and Prospect (pp. 299–350). Springer Science+Business Media. https://doi.org/10.1007/978-981-96-8331-4_10 </t>
  </si>
  <si>
    <t xml:space="preserve">Valle, N. J., Saleh, O. A., Akunuri, M. C., Parikh, P. K., Cohen, J. A., Talreja, D. R. and Summers, M. R. (2025). Fibrinolysis for apical thrombus as a bridge to emergent valve-in-valve transcatheter aortic valve replacement. JACC Case Reports, 1–8, Article 106066. https://doi.org/10.1016/j.jaccas.2025.106066 </t>
  </si>
  <si>
    <t xml:space="preserve">van Hengstum, P. J., Little, S. N., Sullivan, R. M., Donnelly, J. P., Winkler, T. S., Tamalavage, A. E., Beddows, P. A., Fall, P. L., Du, J., Thirumalai, K., Albury, N. A. and Coats, S. (2025). Common era time-transgressive forcing of Caribbean water balance. Communications Earth &amp; Environment, 6, 1–9, Article 954. https://doi.org/10.1038/s43247-025-02905-x </t>
  </si>
  <si>
    <t xml:space="preserve">VanHook, C., Goodman, O., Pullem, S., Nguyen, N., Pugliese, K., Shah, A. and Ranjan, S. (2025). One link in the chain: Project HEAL as a hospital-based violence intervention program within a fragmented ecology of care authorship. Research Square, 13 pp. https://doi.org/10.21203/rs.3.rs-7761799/v1 </t>
  </si>
  <si>
    <t xml:space="preserve">Wambui Preston, J. and Kemer, G. (2025). Doctoral student supervisors’ experiences with broaching race and race-related issues. Counselor Education and Supervision, 64(4), 473–483. https://doi.org/10.1002/ceas.70000 </t>
  </si>
  <si>
    <t xml:space="preserve">Wang, H., Haudek, K. C., Manzanares, A. D., Romulo, C. L., Royse, E. A. and Azzarello, C. B. (2025). Extending a pretrained language model (BERT) using an ontological perspective to classify students' scientific expertise level from written responses. Disciplinary &amp; Interdisciplinary Science Education Research, 7(1), 1–22, Article 26. https://doi.org/10.1186/s43031-025-00149-5 </t>
  </si>
  <si>
    <t xml:space="preserve">Wang, Z., Du, Y., Ning, R. and Li, L. (2025). Energy-based deep incomplete multi-view clustering. Paper presented at the Proceedings of the 33rd ACM International Conference on Multimedia, Dublin, Ireland. October 27–31, 2025. pp. 1686–1694. https://doi.org/10.1145/3746027.3755365 </t>
  </si>
  <si>
    <t xml:space="preserve">Wassell, J., Zubair, M., Walden, A., Nastac, G., Nielsen, E. and Ewart, T. (2025). An optimized generalized multi-color point implicit solver for Intel GPUs using OneAPI ESIMD. Paper presented at the Proceedings of the SC '25 Workshops of the International Conference for High Performance Computing, Networking, Storage and Analysis, St. Louis, MO, USA. November 16–21, 2025. pp. 775–783. https://doi.org/10.1145/3731599.3767439 </t>
  </si>
  <si>
    <t xml:space="preserve">Willis, C. N. (2025). Sanctions against organised crime. Elgar Encyclopedia of International Sanctions, 257–260. Retrieved 13 Nov. 2025, from https://www.elgaronline.com/view/book/9781035339532/chapter74.xml </t>
  </si>
  <si>
    <t xml:space="preserve">Wong, M. L., Prabhu, A., Alexander, C. O., Cleaves, H. J., 2nd, Cody, G. D., Hystad, G., Bermanec, M., Bleeker, W., Boyce, C. K., Corpolongo, A., Czaja, A. D., Das, S., Gaines, R. R., Gregory, D. D., Jaszczak, J. A., Javaux, E. J., Jodder, J., Knoll, A. H., Van Kranendonk, M., . . . Hazen, R. M. (2025). Organic geochemical evidence for life in Archean rocks identified by pyrolysis-GC-MS and supervised machine learning. Proceedings of the National Academy of Sciences, 122(47), 1–12, Article e2514534122. https://doi.org/10.1073/pnas.2514534122 </t>
  </si>
  <si>
    <t xml:space="preserve">Wriggers, W., Alshammari, M., Stember, J. N., Stolzenberg, S., Metwally, E., Auer, M., He, J. and Weinstein, H. (2025). ModeHunter: A package for the reductionist analysis, animation, and application of elastic biomolecular motion. The Journal of Physical Chemistry B, 129(3), 825–834. https://doi.org/10.1021/acs.jpcb.4c05077 </t>
  </si>
  <si>
    <t xml:space="preserve">Wyatt, M., Bernath, P. F., Boone, C., Lavy, L. and Johnson, R. (2025). Atmospheric chemistry experiment (ACE) v.5.3 winds: Validation and model comparisons. Atmospheric Measurement Techniques, 18(23), 7387–7403. https://doi.org/10.5194/amt-18-7387-2025 </t>
  </si>
  <si>
    <t xml:space="preserve">Xiao, J., Bozkurt, A., Nichols, M., Pazurek, A., Stracke, C. M., Bai, J. Y. H., Farrow, R., Mulligan, D., Nerantzi, C., Sharma, R. C., Singh, L., Frumin, I., Swindell, A., Honeychurch, S., Bond, M., Dron, J., Moore, S., Leng, J., van Tryon, P. J. S., . . . Themeli, C. (2025). Venturing into the unknown: Critical insights into grey areas and pioneering future directions in educational generative AI research. TechTrends, 69(3), 582–597. https://doi.org/10.1007/s11528-025-01060-6 </t>
  </si>
  <si>
    <t xml:space="preserve">Xue, J., Kumar, M., Shang, Y., Gao, S., Ning, R., Zheng, M., Jiang, X. and Lou, Q. (2025). DictPFL: Efficient and private federated learning on encrypted gradients. arXiv preprint arXiv.2510.21086, 1–24. https://doi.org/10.48550/arXiv.2510.21086 </t>
  </si>
  <si>
    <t xml:space="preserve">Yamani, Y., Jackson, A., Kovesdi, C., Joe, J. and Mohon, J. (2025). Trustworthiness and trust: Identifying factors that drive successful human-AI interaction in nuclear power plant applications. Paper presented at the Nuclear Plant Instrumentation and Control and Human-Machine Interface Technology (NPIC and HMIT 2025), Chicago, IL, USA. June 15–18, 2025. pp. 330–339. https://doi.org/10.13182/xyz-46960 </t>
  </si>
  <si>
    <t xml:space="preserve">Yang, M., Luo, T., Herman, K., Li, B., Chappell Moots, S., Glaser, N. and Jiang, S. (2025). Examining non-traditional online learners’ ownership of learning in the context of ChatGPT-facilitated design. Journal of Computing in Higher Education, 37, 1531–1563. https://doi.org/10.1007/s12528-025-09476-y </t>
  </si>
  <si>
    <t xml:space="preserve">Yoshimasu, T., Inao, T. and Kawakita, T. (2025). Treatment effects of genital mycoplasma species in high-risk pregnant individuals: A retrospective cohort study. Cureus, 17(11), 1–11, Article e98095. https://doi.org/10.7759/cureus.98095 </t>
  </si>
  <si>
    <t>Student &amp; Campus Life</t>
  </si>
  <si>
    <t>Retention/ Engagement</t>
  </si>
  <si>
    <t xml:space="preserve">Young, D. G., Quel, F., James, C. T. and McAcy, D. B. (2025). Exploring the motivation and belonging of first-generation peer leaders. Journal of First-generation Student Success, 1–19. https://doi.org/10.1080/26906015.2025.2588486 </t>
  </si>
  <si>
    <t>Conference Report</t>
  </si>
  <si>
    <t xml:space="preserve">Yusuf, W., Arul, M., Behr, J., Lawsure, K., Pham, A. H. and Attivor, H. (2025). Improving understanding and connections for preparedness, mitigation, response, and recovery for tornado and straight-line wind events in Virginia: Summary of the inaugural Virginia Tornado and Straight-Line Wind Summit. Paper presented at the Virginia Tornado &amp; Straight-Line Wind Summit, Isle of Wight County, VA, USA. October 15, 2025. pp. 1–154. https://doi.org/10.25776/sc5d-wb34 </t>
  </si>
  <si>
    <t xml:space="preserve">Zaki, T., Nelson, M. L. and Weigle, M. C. (2025). Web archives for verifying attribution in Twitter screenshots. arXiv preprint arXiv.2510.22939, 16 pp. https://doi.org/10.48550/arXiv.2510.22939 </t>
  </si>
  <si>
    <t xml:space="preserve">Zhong, S., Japkowicz, N. and Giabbanelli, P. (2025). Do we still need people? Comparing human and LLM personas in political modeling and simulation. Paper presented at the 2025 ACM/IEEE 28th International Conference on Model Driven Engineering Languages and Systems Companion (MODELS-C), Grand Rapids, MI, USA. October 5–10, 2025. pp. 512–521. https://doi.org/10.1109/MODELS-C68889.2025.00074 </t>
  </si>
  <si>
    <t xml:space="preserve">Zhu, C., Gaines, B., Deng, J. and Bi, J. (2025). Adversarially attacking graph properties and sparsification in graph learning. Paper presented at the Proceedings of the 34th ACM International Conference on Information and Knowledge Management, Seoul, Republic of Korea. November 10–14, 2025. pp. 5530–5534. https://doi.org/10.1145/3746252.3760882 </t>
  </si>
  <si>
    <t xml:space="preserve">Zhu, Y., Lin, X., Kim, J., Al-Adwan, A. S. and Li, N. (2025). Exploring human interaction in online self-regulated learning through Danmaku comments. International Journal of Human-Computer Interaction, 41(22), 13964–13977. https://doi.org/10.1080/10447318.2025.2480826 </t>
  </si>
  <si>
    <t xml:space="preserve">Ahmed, A. A. and Netland, P. A. (2026). Ahmed Glaucoma Valve in aniridia. Clinical Ophthalmology 19, 2487–2493. https://doi.org/10.2147/opth.S531997 </t>
  </si>
  <si>
    <t xml:space="preserve">Bertels, X., Scadding, G., Backer, V., Lau, S., Wj, F., Barnes, P., Sprekelsen, M. B., Bjermer, L., Blaiss, M., Borzova, E., Brüggen, M., Brusselle, G., Cardell, L., Conti, D., Cornet, M., De Corso, E., De Groeve, B., Djukanovic, R., Fox, A., . . . Castro, J. (2026). Shaping the future of respiratory care: A look into the next decade and strategic recommendations by EUFOREA. Chest, 1–12. https://doi.org/10.1016/j.chest.2025.12.043 </t>
  </si>
  <si>
    <t xml:space="preserve">Boghossian, N. S., Greenberg, L. T., Buzas, J. S., Phibbs, C. S., Passarella, M., Rogowski, J., Saade, G. R. and Lorch, S. A. (2026). The relationship between various measures of perinatal quality. American Journal of Perinatology, 43(1), 125–127. https://doi.org/10.1055/a-2517-2501 </t>
  </si>
  <si>
    <t xml:space="preserve">Carlson, M. L., Zwolan, T. A., Bush, M. L., Cosetti, M. K., Dunn, C. C., Gubbels, S. P., Gurgel, R. K., Hashmi, A. Z., Holcomb, M. A., Hunter, J. B., Jilla, A. M., Kelley, B., Lohse, C. M., Marinelli, J. P., McKee, M. M., Moody-Antonio, S. A., Miller, E. L., Nassiri, A. M., Reed, N. S., . . . Sydlowski, S. A. (2026). Proposed development of a new staging system for hearing loss: Countermeasure 2 of the Hearing Health Collaborative. Otology &amp; Neurotology, 47(2), e158–e163. https://doi.org/10.1097/mao.0000000000004700 </t>
  </si>
  <si>
    <t xml:space="preserve">Garg, S., Donnenfeld, E., Sheppard, J., Epitropoulos, A. and Brady, T. C. (2026). Reproxalap improves ocular redness, tear production, and symptoms in a pivotal dry eye disease chamber trial. Ophthalmology Science, 6(1), 1–10, Article 100938. https://doi.org/10.1016/j.xops.2025.100938 </t>
  </si>
  <si>
    <t xml:space="preserve">Gormley, M. E., Behling, E., Freese, R., Shah, K., Knutson, S., Rodgers, N., Engel, M. L. and Narasimhan, S. (2026). Factors impacting nutritional status in infants with single ventricle physiology. Cardiology in the Young, 36, 77–83. https://doi.org/10.1017/s1047951125110597 </t>
  </si>
  <si>
    <t xml:space="preserve">Hendricks-Muñoz, K. D., Yitayew, M. S., Chahin, N., Williams, A., Xu, J., Abdulkadir, A., Alemayehu, B. and Voynow, J. A. (2026). The impact of enteral nutrition type, volume, and time of introduction on the risk of growth failure and bronchopulmonary dysplasia in preterm infants. Nutrients, 18(2), 1–11, Article 283. https://doi.org/10.3390/nu18020283 </t>
  </si>
  <si>
    <t xml:space="preserve">Jackson, K. G., Sampson, A. C., Cunnion, K. M., Vesoulis, Z. A. and Krishna, N. K. (2026). The anti-inflammatory peptide RLS-0071 reduces immune cell recruitment and oxidative damage in a neonatal rat model of hypoxic-ischemic encephalopathy. American Journal of Perinatology, 43(3), 314–324. https://doi.org/10.1055/a-2607-2619 </t>
  </si>
  <si>
    <t xml:space="preserve">Klinkhammer, M., Kaur, N. and Wyant, J. (2026). Acute urinary retention and Guillain-Barré syndrome: A zebra or a horse. JACEP Open, 7(2), 1–3, Article 100313. https://doi.org/10.1016/j.acepjo.2025.100313 </t>
  </si>
  <si>
    <t xml:space="preserve">Knapp, B. J., Knapp, J., Kauffman, L., Kulbeth, H. and Feyzeau, K. (2026). Not all who stagger are drunk: Ocular and gait abnormalities in a young adult. JACEP Open, 7(2), 1–2, Article 100291. https://doi.org/10.1016/j.acepjo.2025.100291 </t>
  </si>
  <si>
    <t xml:space="preserve">Kobayashi, L., Perkins, L., Johnston, W., Kurth, L., Black, K., Abu-Zidan, F., Augustin, G., Balogh, Z. J., Biffl, W. L., Britt, L. D., Catena, F., Civil, I., Coccolini, F., Damaskos, D., De'Angelis, N., De Simone, B., Galante, J. M., Góes, A. M. O., Jr., Parreira, J. G., . . . Coimbra, R. (2026). American Association for the Surgery of Trauma-World Society of Emergency Surgery guidelines on the diagnosis and management of major thoracic vascular injuries. Journal of Trauma and Acute Care Surgery, 100(2), 306–319. https://doi.org/10.1097/ta.0000000000004844 </t>
  </si>
  <si>
    <t xml:space="preserve">Lohr, J. M., Raffetto, J. D., Dexter, D. J., Regulski, M. J., Edmonds, M. E., Ozsvath, K. J. and Blakely, M. M. (2026). A synergistic multimodality treatment approach to address the key drivers of wound chronicity. Journal of Vascular Surgery: Venous and Lymphatic Disorders, 14(1), 1–14, Article 102348. https://doi.org/10.1016/j.jvsv.2025.102348 </t>
  </si>
  <si>
    <t xml:space="preserve">Mammen, J. R., Reddy, V., Lerner, A., Shah, N., Silva, J., Tyo, M., Magan, K., Thimaikhue, N., Thao-Uyen, D., Solodova, T., McWilliams, T., Stephen, M., Auinger, P., Kostrzebski, M., Xiao, Y., Stephenson, D. and Adams, J. L. (2026). Three years later: Tracking bothersome symptoms and impacts for people with early Parkinson's disease. Journal of Neurology, 273(2), 1–8, Article 93. https://doi.org/10.1007/s00415-026-13615-5 </t>
  </si>
  <si>
    <t xml:space="preserve">Mikkelsen, M. K., Pham, L. T. D., Sotelo, C., Kelley, M., Edwards, M., Lion, R. R., Ravi, H., Chantada, G., Lucas, J. T., Jr., Robinson, G. W., Santana, V., Devidas, M., Rodriguez-Galindo, C. and Moreira, D. C. (2026). The global clinical trial landscape for children and adolescents with cancer. JAMA Network Open, 9(1), 1–13, Article e2552510. https://doi.org/10.1001/jamanetworkopen.2025.52510 </t>
  </si>
  <si>
    <t xml:space="preserve">Miller, S. D., Pender, T. M., Lallo, J., Lazarow, J. and Lazarow, F. (2026). Malpractice litigation in diagnostic radiology with special focus on cases in the abdomen and pelvis: A comprehensive analysis from a national legal database. Current Problems in Diagnostic Radiology, 55(1), 90–94. https://doi.org/10.1067/j.cpradiol.2025.04.003 </t>
  </si>
  <si>
    <t xml:space="preserve">Mohamed, H., Abdelshafi, A., Ahmed, A., Deameh, M. G., Mohamed, T., Ramez, M. and Raheem, O. (2026). Impact of cavernous tissue-sparing techniques on postoperative outcomes in penile prosthesis surgery: A systematic review and meta-analysis. Journal of Sexual Medicine, 23(2), 1–9, Article qdag006. https://doi.org/10.1093/jsxmed/qdag006 </t>
  </si>
  <si>
    <t xml:space="preserve">Montgomery, W., Pierce, F., Alie-Cusson, F. S., Alsheekh, A., El Sayed, H. F. and Panneton, J. M. (2026). In situ laser fenestration for zone 2 thoracic endovascular aortic repair: A 15-year experience demonstrating its safety, efficacy, and durability. Journal of Vascular Surgery: Venous and Lymphatic Disorders, 83(1), 11–19. https://doi.org/10.1016/j.jvs.2025.08.044 </t>
  </si>
  <si>
    <t xml:space="preserve">Nayak, V. V., Goncalves, J., Mirsky, N. A., Arakelians, A. R. L., Bergamo, E. T. P., Torroni, A., Boczar, D., Coelho, P. G. and Witek, L. (2025). Comparison of bovine and porcine collagen membranes for potential applications in guided bone regeneration: An in vivo pre-clinical evaluation. Journal of Biomedical Materials Research Part B: Applied Biomaterials, 113(10), 1–11, Article e35651. https://doi.org/10.1002/jbm.b.35651 </t>
  </si>
  <si>
    <t xml:space="preserve">Neubauer, B. E., Kuenze, C. M., Cherelstein, R. E., Nader, M. A., Lin, A. and Chang, E. S. (2025). Low socioeconomic indicators correlate with critical preoperative glenoid bone loss and care delays. Journal of Shoulder and Elbow Surgery, 34(5), 1356–1367. https://doi.org/10.1016/j.jse.2024.08.039 </t>
  </si>
  <si>
    <t xml:space="preserve">Neuburg, B., Grobman, W. A., Wu, J., McNeil, B., Yee, L. M., Haas, D. M., Pippen, J. L., Simhan, H. N., Reddy, U. M., Silver, R. M., Saade, G. R., Wu, J., Levine, L., Khan, S. S. and Venkatesh, K. K. (2025). Pharmacy deserts and adverse pregnancy outcomes. American Journal of Obstetrics &amp; Gynecology, 234(3), e87–e89. https://doi.org/10.1016/j.ajog.2025.10.036 </t>
  </si>
  <si>
    <t xml:space="preserve">Newman, R. A., Conley, P., Esakoff, T., Grobman, W., Haas, D., Wapner, R., Chung, J., Saade, G. and Bello, N. A. (2025). Associations between advanced paternal age and adverse reproductive outcomes in the nulliparous pregnancy outcomes study: Monitoring mothers-to-be (nuMoM2b). American Journal of Perinatology, 42(11), 1445–1451. https://doi.org/10.1055/a-2507-7428 </t>
  </si>
  <si>
    <t xml:space="preserve">Nieves, J. E., Stack, K. M. and Pace, A. A. (2025). The role of the Army Medical Corps (MC) in the Caribbean campaign of the Spanish American War. Military Medicine, 190(7-8), 176–179. https://doi.org/10.1093/milmed/usae365 </t>
  </si>
  <si>
    <t xml:space="preserve">Nigro, A. R., Osman, A., Saal, R. C. and Smith, R. J. (2025). Information regarding dermatology as seen on the social media platform TikTok. JMIR Dermatology, 8, Article e59597. https://doi.org/10.2196/59597 </t>
  </si>
  <si>
    <t xml:space="preserve">Nigro, A., Osman, A., Suryadevara, P. and Cices, A. (2025). Vitiligo and the microbiome of the gut and skin: A systematic review. Archives of Dermatological Research, 317(1), 1–7, Article 201. https://doi.org/10.1007/s00403-024-03679-6 </t>
  </si>
  <si>
    <t xml:space="preserve">Nyarko, S. H., Greenberg, L. T., Lorch, S. A., Rogowski, J., Buzas, J. S., Phibbs, C. S., Saade, G. R., Passarella, M. and Boghossian, N. S. (2025). Contribution of maternal age to increasing severe maternal morbidity during birth and up to 1 year postpartum. Women's Health Issues, 35(6), 442–449. https://doi.org/10.1016/j.whi.2025.08.005 </t>
  </si>
  <si>
    <t xml:space="preserve">O'Connell, P., Mohamed, R. R., Akineza, A. D., Iradukunda, A., Burns, C. and Equils, O. (2025). Perceptions of a diverse group of U.S. women on the ease of vaginal self-sampling for cancer detection. Womens Health Reports, 6(1), 912–918. https://doi.org/10.1177/26884844251379035 </t>
  </si>
  <si>
    <t xml:space="preserve">Olafson, S. N., Soult, A. P. and Britt, R. C. (2025). The management of gallstones in pregnancy. Advances in Surgery, 59(1), 109–119. https://doi.org/10.1016/j.yasu.2025.05.002 </t>
  </si>
  <si>
    <t xml:space="preserve">Oliver, M., Nuruzzaman, F., Lenert, A., Jayatilleke, A., Theos, A., Palmou-Fontana, N., Skinner, A., Twilt, M., Wu, E. Y., Aguiar, C., Shah, S., Romano, M., Li, S., Lapidus, S., King, J., Gerber, S., Welc, B., Bergstrom, L., Fox, E., . . . Zhao, Y. (2025). Identifying domains for CNO and SAPHO: A scoping review to create domains from existing outcomes by the OMERACT CNO and SAPHO working group. Seminars in Arthritis and Rheumatism, 75, 1–6, Article 152862. https://doi.org/10.1016/j.semarthrit.2025.152862 </t>
  </si>
  <si>
    <t xml:space="preserve">Olufemi, E., Olatokunbo, O., Wei, L., Ben Taleb, Z. and Kalan, M. E. (2025). Cannabis vaping among US adults with disabilities: Findings from the 2022 Behavioral Risk Factor Surveillance System. Public Health Reports, 140(2-3), 230–240. https://doi.org/10.1177/00333549241292447 </t>
  </si>
  <si>
    <t xml:space="preserve">Omidian, H., Nokhodchi, A. and Babanejad, N. (2025). Dry powder inhalers for delivery of synthetic biomolecules. Pharmaceuticals, 18(2), 1–34, Article 175. https://doi.org/10.3390/ph18020175 </t>
  </si>
  <si>
    <t xml:space="preserve">Onishi, K. and Kawakita, T. (2026). Association of gestational weight gain with adverse pregnancy outcomes in individuals with obesity. American Journal of Perinatology, 43(2), 172–179. https://doi.org/10.1055/a-2597-8542 </t>
  </si>
  <si>
    <t xml:space="preserve">Osman, A., Ralston, M. J., Povelaitis, M. C. and Mitre, M. (2025). COVID-19 infection or vaccination and hidradenitis suppurativa: A systematic review. JAAD International, 18, 32–34. https://doi.org/10.1016/j.jdin.2024.09.004 </t>
  </si>
  <si>
    <t xml:space="preserve">Pacheco, L. D., Fox, K. A., Clifford, C. C., Behnia, F., Bauer, M. E., Saad, A. F. and Saade, G. R. (2025). Peripheral use of vasopressors in shock: Clinical considerations and recommendations for use in obstetrics. American Journal of Perinatology, 42(7), 862–867. https://doi.org/10.1055/a-2435-1000 </t>
  </si>
  <si>
    <t xml:space="preserve">Palmqvist, S., Whitson, H. E., Allen, L. A., Suarez-Calvet, M., Galasko, D., Karikari, T. K., Okrahvi, H. R., Paczynski, M., Schindler, S. E., Teunissen, C. E., Zetterberg, H., Carrillo, M. C., Edelmayer, R. M., Mahinrad, S., McAteer, M. B., Kahale, L. A., Pahlke, S. and Tampi, M. P. (2025). Alzheimer's Association Clinical Practice Guideline on the use of blood-based biomarkers in the diagnostic workup of suspected Alzheimer's disease within specialized care settings. Alzheimer's &amp; Dementia, 21(7), 1–17, Article e70535. https://doi.org/10.1002/alz.70535 </t>
  </si>
  <si>
    <t xml:space="preserve">Parker, A. M., Bird, V. G., Bansal, S., Kazory, A., Given, R. W., Williams, M. B. and Baran, D. A. (2025). Volume optimization incorporating negative pressure diuresis in heart failure (VOID-HF). ASAIO Journal, 71(12), 1006–1012. https://doi.org/10.1097/mat.0000000000002439 </t>
  </si>
  <si>
    <t xml:space="preserve">Patabendige, M., Chan, F., Wise, M. R., Thompson, J. M. D., Beckmann, M., Saad, A. F., Saade, G. R., Subramaniam, A., Tita, A., Policiano, C., Clode, N., Henry, A., Haavisto, H., Rinne, K., Chen, V., Sheehan, P., Kohari, K., Hosier, H., Pierce-Williams, R., . . . Li, W. (2025). Outpatient or inpatient setting for cervical ripening before induction of labour: An individual participant data meta-analysis. BJOG:  An International Journal of Obstetrics &amp; Gynaecology, 132(13), 1966–1982. https://doi.org/10.1111/1471-0528.18253 </t>
  </si>
  <si>
    <t xml:space="preserve">Patel, V. S., Fanney, L., Yaya-Quezada, C., Tariq, S. M., Boutin, R. D., Shah, A. S. and Nguyen, J. C. (2026). Pediatric scaphoid fractures: Predictors of surgery and fracture complications. Skeletal Radiology, 55(4), 747–755. https://doi.org/10.1007/s00256-025-05049-3 </t>
  </si>
  <si>
    <t xml:space="preserve">Patel, V., Barakat, J., Fanney, L., Gendler, L., Brown, N. J., Ganley, T. J. and Nguyen, J. C. (2025). Maturation-dependent patterns of knee injuries among symptomatic pediatric soccer players on MRI. Skeletal Radiology, 54(4), 829–840. https://doi.org/10.1007/s00256-023-04543-w </t>
  </si>
  <si>
    <t xml:space="preserve">Paul, R. W., Osman, A., Nazarian, L. N., Ciccotti, M. G., Cohen, S. B., Erickson, B. J., Buchheit, P., Rauch, J., Osbahr, D. C. and Thomas, S. J. (2025). Chronic structural adaptations of the shoulder and elbow are correlated in professional baseball pitchers. American Journal of Sports Medicine, 53(4), 944–951. https://doi.org/10.1177/03635465251317509 </t>
  </si>
  <si>
    <t xml:space="preserve">Paul, R. W., Osman, A., Windsor, J. T., Slavick, C., Romeo, A. A. and Erickson, B. J. (2025). Psychological readiness of return to sport after arthroscopic Bankart repair: A systematic review. Journal of Orthopaedics, 66, 43–48. https://doi.org/10.1016/j.jor.2024.12.033 </t>
  </si>
  <si>
    <t xml:space="preserve">Paul, R. W., Perez, A., Johns, W. L., Lopez, R., Osman, A., Cohen, S. B., Ciccotti, M. G., Thomas, S. J. and Erickson, B. J. (2025). Return-to-sport and performance outcomes after isolated superior labrum anterior to posterior (SLAP) repair in professional baseball players. Journal of Shoulder and Elbow Surgery, 34(10), 2360–2367. https://doi.org/10.1016/j.jse.2025.01.025 </t>
  </si>
  <si>
    <t xml:space="preserve">Perraut, G., Neubauer, B. E., Cherelstein, R. E. and Chang, E. S. (2025). Acromioclavicular joint repair and reconstruction with a tensionable cerclage system using a single clavicular drill hole. Arthroscopy Techniques, 14(6), e1–e6, Article 103499. https://doi.org/10.1016/j.eats.2025.103499 </t>
  </si>
  <si>
    <t xml:space="preserve">Peters, A. T., Han, J. K., Heffler, E., McClenahan, F., Caveney, S., Le, T. T., Megally, A., Spahn, J. D., Foster, A. and Sherrill, J. D. (2025). Thymic stromal lymphopoietin as a therapeutic target in patients with chronic rhinosinusitis and nasal polyps. Clinical and Experimental Immunology, 219(1), 1–15, Article uxaf041. https://doi.org/10.1093/cei/uxaf041 </t>
  </si>
  <si>
    <t xml:space="preserve">Peters, A., Zhao, X., Near, A. M., Han, J., Spahn, J. D., Wu, S. S., Lindsley, A. W., Le, T. T., Wang, E. J., Tuly, R., Lee, I. and Ambrose, C. S. (2025). Real-world outcomes following biologic initiation in US patients with chronic rhinosinusitis with nasal polyps. Advances in Therapy, 42(4), 1783–1799. https://doi.org/10.1007/s12325-025-03120-y </t>
  </si>
  <si>
    <t xml:space="preserve">Petrilli, J., Ohanian, K. G., Xun, R. and Neutze, D. (2025). Six steps to begin a quality improvement collaborative. PRiMER, 9, 1–7, Article 46. https://doi.org/10.22454/PRiMER.2025.397106 </t>
  </si>
  <si>
    <t xml:space="preserve">Petty, E. G., Luke, R. D., Soult, A. P. and Balio, C. P. (2025). Supply, distribution, and aging of the general surgeon workforce by rurality and over time: A national observational study. Annals of Surgery. https://doi.org/10.1097/sla.0000000000006758 </t>
  </si>
  <si>
    <t xml:space="preserve">Pham, J. T., Lem, M. R. and Tang, C. J. (2025). A comparison of perioperative complications of hand and wrist arthroplasty for osteoarthrosis by orthopedic versus plastic surgeons. Hand, 20(1), 122–128. https://doi.org/10.1177/15589447231187100 </t>
  </si>
  <si>
    <t xml:space="preserve">Phillips, S. A., Sill, J. D. and Qayyum, R. (2025). Interventions to reduce readmissions after pneumonia hospitalization: A systematic review and meta-analysis. Journal of Hospital Medicine, 20(9), 988–997. https://doi.org/10.1002/jhm.70073 </t>
  </si>
  <si>
    <t xml:space="preserve">Pilc, E. M., Ahiarakwe, U., Anand, K., Cyrus, J., Golladay, G. J. and Patel, N. K. (2025). Low socioeconomic status is associated with worse patient-reported outcomes following total joint arthroplasty: A systematic review. Journal of Arthroplasty, 40(5), 1358–1366.e2. https://doi.org/10.1016/j.arth.2024.10.120 </t>
  </si>
  <si>
    <t xml:space="preserve">Pilc, E., Bankuru, S. V., Brauer, S. F., Cyrus, J. W. and Patel, N. K. (2025). Which interventions are effective in treating sleep disturbances after THA or TKA? A systematic review. Clinical Orthopaedics &amp; Related Research 483(1), 105–117. https://doi.org/10.1097/corr.0000000000003196 </t>
  </si>
  <si>
    <t xml:space="preserve">Podszus, B., Pham, J., Dopson, E., Trivedi, S., Yu, V. and Guo, Y. (2025). "A national review of crowdfunding for plagiocephaly helmets". Cleft Palate Craniofacial Journal, 62(8), 1330–1339. https://doi.org/10.1177/10556656241256728 </t>
  </si>
  <si>
    <t xml:space="preserve">Poppas, P. J., Kuchakulla, M., Masterson, J. M., Gurayah, A., Wahba, B. M., Nguyen, A. and Kashanian, J. A. (2026). Case series - scrotal edema associated with zanubrutinib. Canadian Urological Association Journal, 20(1), e67–e69. https://doi.org/10.5489/cuaj.9271 </t>
  </si>
  <si>
    <t xml:space="preserve">Quintero, R., Hurt, K. J., Vora, N. L., Seligman, N. S., Reilly, G. P., Wick, M. J., Wolf, S. B., Hopkins, M., Westover, T., Ahmadzia, H. K., Kanaan, C., Rebarber, A., Kontopoulos, E. V., Zhang, J., Egbert, M., Vourthis, S., Cantu-Weinstein, A., Saben, J. L., Jelsema, R., . . . Benn, P. (2026). Ultrasound and SNP-based cell-free DNA zygosity testing in twin pregnancies. Journal of Maternal-Fetal &amp; Neonatal Medicine, 39(1), 2614840. https://doi.org/10.1080/14767058.2026.2614840 </t>
  </si>
  <si>
    <t xml:space="preserve">Ralston, M. J. and Osman, A. (2025). Evaluating delta-8-THC-induced psychosis: A systematic review. Clinical Neuropharmacology, 48(1), 20–23. https://doi.org/10.1097/wnf.0000000000000619 </t>
  </si>
  <si>
    <t xml:space="preserve">Ralston, M. J., Reed, F. and Osman, A. (2025). A case of post-acute severe acute respiratory syndrome coronavirus 2-induced focal nonconvulsive status epilepticus with impairment of consciousness initially diagnosed as anxiety. Clinical Neuropharmacology, 48(2), 25–26. https://doi.org/10.1097/wnf.0000000000000621 </t>
  </si>
  <si>
    <t xml:space="preserve">Rátonyi, D., Kozma, B., Sipos, A. G., Krasznai, Z. T., Kozma, B. and Takacs, P. (2025). Improving vaginal health with a zinc-containing vaginal hydrogel. Gels, 11(3), 1–11, Article 214. https://doi.org/10.3390/gels11030214 </t>
  </si>
  <si>
    <t xml:space="preserve">Reese, A. D., Cottone, C., Foote, K., Pryce, S. and Frey, J. (2026). Oral contraceptive pills and reduction mammoplasty: A retrospective cohort analysis. Journal of Plastic, Reconstructive &amp; Aesthetic Surgery, 113, 445–450. https://doi.org/10.1016/j.bjps.2025.11.037 </t>
  </si>
  <si>
    <t xml:space="preserve">Reese, A., Miller, V., Kenny, A., Smith, H., Neimanis, S. and Morrison, C. (2025). Dermoid cysts of the auricle: A review of the literature. Pediatric Dermatology, 42(1), 5–10. https://doi.org/10.1111/pde.15797 </t>
  </si>
  <si>
    <t xml:space="preserve">Reinisch, C. B., Cheung, A. Y., Porter, R. J., Sarnicola, E., Folberg, R., Eslani, M. and Holland, E. J. (2026). Sludging: A postoperative clinical finding after ocular surface stem cell transplantation. Cornea, 45(3), 304–311. https://doi.org/10.1097/ico.0000000000003850 </t>
  </si>
  <si>
    <t xml:space="preserve">Reisdorff, E. J., Joldersma, K. B., Kraus, C. K., Barton, M. A., Knapp, B. J., Kupas, D. F., Clemency, B. M. and Daya, M. (2025). Initial validity evidence for the American Board of Emergency Medicine Emergency Medical Services certification examination. Prehospital Emergency Care, 29(3), 283–288. https://doi.org/10.1080/10903127.2024.2379872 </t>
  </si>
  <si>
    <t xml:space="preserve">Rice, W. M., Khan, A., Xu, R., Laredo, J., Swain, S., Shin, G. J., Gallagher, S. F., Freeman, J., Agarwal, S. and Haines, K. L. (2025). State-level COVID-19 lockdown stringency associated with increases in motor-vehicle mortality rates. Journal of Safety Research, 95, 226–236. https://doi.org/10.1016/j.jsr.2025.10.006 </t>
  </si>
  <si>
    <t xml:space="preserve">Richardson, S. J., Rodriguez-Calvo, T., Laiho, J. E., Kaddis, J. S., Nyalwidhe, J. O., Kusmartseva, I., Morfopoulou, S., Petrosino, J. F., Plagnol, V., Maedler, K., Morris, M. A., Nadler, J. L., Atkinson, M. A., von Herrath, M., Lloyd, R. E., Hyoty, H., Morgan, N. G. and Pugliese, A. (2025). Joint analysis of the nPOD-virus group data: The association of enterovirus with type 1 diabetes is supported by multiple markers of infection in pancreas tissue. Diabetologia, 68(6), 1226–1241. https://doi.org/10.1007/s00125-025-06401-x </t>
  </si>
  <si>
    <t xml:space="preserve">Rider, A., Oh, L., Bhat, R., Gottlieb, M., Lo, B., Luhanga, U., Gue, S., Laenngfeld, J., Greenberger, S., Hill, J. and Heidt, J. (2025). Virtual learning in emergency medicine residency programs. JACEP Open, 6(2), 1–5, Article 100069. https://doi.org/10.1016/j.acepjo.2025.100069 </t>
  </si>
  <si>
    <t xml:space="preserve">Rodriguez-Payan, N., Atthota, S., Cote, M. P., Cloonan, D., MacDonald, A., Teo, R., Monahan, M. E., Fitch, A., Labelle, K. J., Shah, A., Singh, R., Flores, F., Coe, T., Elias, N. and Dageforde, L. A. (2025). Patient perspectives on weight management and wellness after liver transplantation: A convergent mixed methods study. Journal of Surgical Research, 313, 131–140. https://doi.org/10.1016/j.jss.2025.06.041 </t>
  </si>
  <si>
    <t xml:space="preserve">Rosen, J. E., Chen, S., Britt, R., Fox, A., Downard, C. and Moalem, J. (2026). Goal-oriented surgical mentoring yields long-term benefits for both mentor and mentee. American Surgeon, 92(1), 209–215. https://doi.org/10.1177/00031348251358434 </t>
  </si>
  <si>
    <t xml:space="preserve">Rufai, T., Greenberg, L. T., Lorch, S. A., Phibbs, C. S., Buzas, J. S., Passarella, M., Saade, G. R., Rogowski, J. and Boghossian, N. S. (2025). Association between preterm birth subtypes and severe maternal morbidity: A retrospective cohort study. BMC Pregnancy and Childbirth, 25(1), 1–9, Article 1257. https://doi.org/10.1186/s12884-025-08408-z </t>
  </si>
  <si>
    <t xml:space="preserve">Saad, A. F., Chahine, K. M., Saade, G. R. and Sibai, B. M. (2025). Liver hematoma in pregnancy: Challenges, management strategies, and outcomes. O &amp; G Open, 2(2), e1–e7, Article e070. https://doi.org/10.1097/og9.0000000000000070 </t>
  </si>
  <si>
    <t xml:space="preserve">Saad, A. F., Goldman, B., Spencer, N., Kuhlmann, M., McDonnold, M. and Saade, G. R. (2025). Prophylactic oral cephalexin and metronidazole compared with placebo after cesarean delivery to reduce infection complications in women with obesity: A randomized controlled trial. Obstetrics &amp; Gynecology, 146(1), 113–120. https://doi.org/10.1097/aog.0000000000005936 </t>
  </si>
  <si>
    <t xml:space="preserve">Saad, A. F., Haas, D. M., Chang, E., Shainker, S. A., Denbo, M., Silasi, M., Saade, G., Rana, S., Kawakita, T., Pacheco, L. D., Powers Carson, J., Dietl, A., Allegranza, D., Guo, G. and Stamilio, D. (2025). Reference range determination for the sFlt-1/PlGF ratio in a diverse cohort of pregnant women in the United States. Journal of Applied Laboratory Medicine, 10(4), 937–948. https://doi.org/10.1093/jalm/jfaf063 </t>
  </si>
  <si>
    <t xml:space="preserve">Saad, A. F., Pedroza, C., Gavara, R., Gupta, J., Wapner, R. J. and Saade, G. R. (2025). Dilapan-S vs standard methods for cervical ripening in term pregnancies: An individual patient data meta-analysis. American Journal of Obstetrics &amp; Gynecology MFM, 7(1), 1–9, Article 101583. https://doi.org/10.1016/j.ajogmf.2024.101583 </t>
  </si>
  <si>
    <t xml:space="preserve">Saad, A. F., Yang, E., Nguyen, A. H., Sharma, G., Sullivan, S. A., Maxwell, G. L., Pacheco, L. D. and Saade, G. R. (2025). A practical approach to diagnosing and managing long qt syndrome from pregnancy through postpartum. American Journal of Obstetrics &amp; Gynecology MFM, 7(1), 1–9, Article 101577. https://doi.org/10.1016/j.ajogmf.2024.101577 </t>
  </si>
  <si>
    <t xml:space="preserve">Saadat, A., Pallera, H., Lattanzio, F., Owens, D., Gaines, A., Ravi, S. S. and Shah, T. (2025). Structural and functional effects of C5Ar1 antagonism in a rat model of neonatal hypoxic-ischemic encephalopathy. Developmental Neuroscience, 47(2), 112–126. https://doi.org/10.1159/000539506 </t>
  </si>
  <si>
    <t xml:space="preserve">Saal, R. C., Van Voorhees, A. S. and Conran, R. M. (2025). Educational case: Psoriasis. Academic Pathology, 12(1), 1–6, Article 100154. https://doi.org/10.1016/j.acpath.2024.100154 </t>
  </si>
  <si>
    <t xml:space="preserve">Samal, L., Chen, S. W., Lipsitz, S., Baer, H. J., Kilgallon, J. L., Gannon, M., Dunk, R., Chay, W. I., Fay, R., Sainlaire, M., Gao, C., Wien, M., Garabedian, P. M., Wu, E., Salmasian, H., Bates, D. W., Dykes, P. C., Wright, A. and McCoy, A. B. (2025). User actions within a clinical decision support alert for the management of hypertension in chronic kidney disease. Applied Clinical Informatics, 16(3), 595–603. https://doi.org/10.1055/a-2554-3969 </t>
  </si>
  <si>
    <t xml:space="preserve">Sastriques-Dunlop, S., Elizondo-Benedetto, S. and Zayed, M. A. (2025). Sauna use as a novel management approach for cardiovascular health and peripheral arterial disease. Frontiers in Cardiovascular Medicine, 12, 1–7, Article 1537194? https://doi.org/10.3389/fcvm.2025.1537194 </t>
  </si>
  <si>
    <t xml:space="preserve">Schreiber, C. A., Nanda, K., Hubacher, D., Turok, D. K., Jensen, J. T., Creinin, M. D., White, K. O., Dayananda, I., Teal, S. B., Chen, P. L., Chen, B. A., Goldberg, A. B., Kerns, J. L., Dart, C., Nelson, A. L., Thomas, M. A., Archer, D. F., Brown, J. E., Castaño, P. M., . . . Blithe, D. L. (2025). Contraceptive efficacy and comparative side effects of a mini copper intrauterine device. NEJM Evidence, 4(8), 1–11. https://doi.org/10.1056/EVIDoa2400480 </t>
  </si>
  <si>
    <t xml:space="preserve">Scorza, B. M., Pessôa-Pereira, D., Pabon-Rodriguez, F., Beasley, E. A., Mahachi, K., Cox, A. D., Kontowicz, E., Baccam, T., Wilson, G., Waugh, M. C., Vollmer, S., Toepp, A., Raju, K., Chigbo, O. C., Elliff, J., Becker, G., Cyndari, K. I., Tang, S., Brown, G. and Petersen, C. A. (2025). Tick-borne coinfections modulate CD8(+) T cell response and progressive leishmaniosis. Infection and Immunity, 93(9), 1–20, Article e0018225. https://doi.org/10.1128/iai.00182-25 </t>
  </si>
  <si>
    <t xml:space="preserve">Shadowen, C., van Reesema, L. and Woo, J. J. (2025). Malpositioned UID in uterine didelphys. Journal of Minimally Invasive Gynecology, 32(2), 98–99. https://doi.org/10.1016/j.jmig.2024.07.024 </t>
  </si>
  <si>
    <t xml:space="preserve">Shechter, O., Sausen, D. G., Dahari, H., Vaillant, A., Cotler, S. J. and Borenstein, R. (2025). Functional cure for hepatitis B virus: Challenges and achievements. International Journal of Molecular Sciences, 26(8), 1–36, Article 3633. https://doi.org/10.3390/ijms26083633 </t>
  </si>
  <si>
    <t xml:space="preserve">Sheetz, E., Alanizi, A. A., Edwards, J. and Roberts, A. A. (2025). Online resources for hidradenitis suppurativa for patient use: Systematic search and analysis. JMIR Dermatology, 8, Article e72773. https://doi.org/10.2196/72773 </t>
  </si>
  <si>
    <t xml:space="preserve">Shekhar, S., Tessa Tonleu, J., Okigbo, C. C., Leka, H., Kim, A. E., Purse, B. P., Hirsch, K. R., Stolze, B. R., McGrath, J. A., Smith-Ryan, A. E., Soldin, S. J. and Hall, J. E. (2025). Thyroid axis adaptations to moderate short-term energy restriction in healthy, young women. European Journal of Endocrinology, 192(5), 568–576. https://doi.org/10.1093/ejendo/lvaf083 </t>
  </si>
  <si>
    <t xml:space="preserve">Shin, G. J., Zogg, C. K., Rice, W., Xu, R., Castillo-Angeles, M., Swain, S., Agarwal, S. K. and Haines, K. L. (2025). Penalizing underage alcohol use is associated with lower mortality for young drivers: Use/lose laws and their association with motor vehicle collision mortality. Journal of Trauma and Acute Care Surgery, 98(2), 212–218. https://doi.org/10.1097/ta.0000000000004511 </t>
  </si>
  <si>
    <t xml:space="preserve">Shin, J. J., Wilson, M., Ammon, K., Fuchs, J., Hensler, J. B., Lam, K., Akrami, Z. and Dhepyasuwan, N. (2025). Plain language summary: Surgical management of chronic rhinosinusitis. Otolaryngology-Head and Neck Surgery, 172(6), 1833–1846. https://doi.org/10.1002/ohn.1288 </t>
  </si>
  <si>
    <t xml:space="preserve">Shin, J. J., Wilson, M., McKenna, M., Rosenfeld, R., Ammon, K., Crosby, D., Fuchs, J. M., Hensler, J. B., Illing, E. A., Lam, K., Levine, C., Kmucha, S. T., McCoul, E. D., Miller, J., Rodriguez, K., Rowan, N. R., Sedaghat, A. R., Tan, B. K., Roy, E. and Dhepyasuwan, N. (2025). Clinical practice guideline: Surgical management of chronic rhinosinusitis. Otolaryngology-Head and Neck Surgery, 172, S1–S47. https://doi.org/10.1002/ohn.1287 </t>
  </si>
  <si>
    <t xml:space="preserve">Shin, J. J., Wilson, M., McKenna, M., Rosenfeld, R., Ammon, K., Crosby, D., Fuchs, J. M., Hensler, J. B., Illing, E. A., Lam, K., Levine, C., Kmucha, S. T., McCoul, E. D., Miller, J., Rodriguez, K., Rowan, N. R., Sedaghat, A. R., Tan, B. K., Roy, E. and Dhepyasuwan, N. (2025). Executive summary of the clinical practice guideline on the surgical management of chronic rhinosinusitis. Otolaryngology-Head and Neck Surgery, 172(6), 1807–1832. https://doi.org/10.1002/ohn.1286 </t>
  </si>
  <si>
    <t xml:space="preserve">Shin, M., Grant, I., Mikhail, R., Lee, A., Le, T. C., Bruder, A., Edworthy, J., Shive, J. and Schlesinger, J. J. (2025). Improved pointer in auditory alarms enhances response accuracy. BJA Open, 14, 1–8, Article 100379. https://doi.org/10.1016/j.bjao.2025.100379 </t>
  </si>
  <si>
    <t xml:space="preserve">Sipos, A. G., Kozma, B., Farkas, B., Domján, Z., Takács, P., Krasznai, Z. and Lampé, R. (2025). Laparoscopic sacrocolpopexy: Technical overview and standardized steps. Orvosi Hetilap, 166(31), 1217–1223. https://doi.org/10.1556/650.2025.33309 </t>
  </si>
  <si>
    <t xml:space="preserve">Slagle, H. B. G., Caplan, R., Kawakita, T., Sciscione, A. C. and Hoffman, M. K. (2025). A validated calculator to estimate risk of chorioamnionitis in laboring and induced patients at term. American Journal of Perinatology, 42(5), 666–673. https://doi.org/10.1055/a-2414-6959 </t>
  </si>
  <si>
    <t xml:space="preserve">Snider, B. J., Biffi, A., Bozeat, S., Clevenger, C., Farrar, G., Gitelman, D., Kolster, R., Mattke, S., Mielke, M., Mukherjee, D., Murphy, J., Okhravi, H., Rabinovici, G. D., Rentz, D., Soria, J., Synder, H., Walker, G., Mahinrad, S., Carrillo, M. C. and Weber, C. J. (2025). System readiness and the patient care pathway for alzheimer's disease diagnosis and treatment. Alzheimer's &amp; Dementia, 11(2), 1–11, Article e70094. https://doi.org/10.1002/trc2.70094 </t>
  </si>
  <si>
    <t xml:space="preserve">Song, J., Morgan, A. A., Abram, A. M. D., Hong, D., Kim, G., Li, W. F., Ahn, J., Chang, Y., Chi, K. Y. and Chiang, C. H. (2025). Khorana Risk Score in lung cancer patients treated with immune checkpoint inhibitors: A real-world study. Journal of Thrombosis and Thrombolysis, 58(4), 497–502. https://doi.org/10.1007/s11239-025-03086-2 </t>
  </si>
  <si>
    <t xml:space="preserve">Song, J., Morgan, A. A., Ahn, J., Li, W. F., Chang, Y., Chang, Y. C., Fahimuddin, M., Chi, K. Y., Wu, L. W. and Chiang, C. H. (2025). Validating Khorana Risk Score in gastric cancer patients on immune checkpoint inhibitors and chemotherapy. Immunotherapy, 17(6), 419–424. https://doi.org/10.1080/1750743x.2025.2501922 </t>
  </si>
  <si>
    <t xml:space="preserve">Spiegel, D. R. and Eckstrom, A. (2025). Shock anxiety after electrical storm ventricular tachyarrhythmias treated with cognitive-behavioral therapy. Primary Care Companion for CNS Disorders, 27(2). https://doi.org/10.4088/PCC.24cr03869 </t>
  </si>
  <si>
    <t xml:space="preserve">Spiegel, D. R., Wallace, T., Kozlova, V., Hoff, M. and Benedict, J. (2026). Betamethasone-associated psychosis in a pregnant woman diagnosed with schizophrenia. Journal of Clinical Psychopharmacology, 46(1), 116–120. https://doi.org/10.1097/jcp.0000000000002101 </t>
  </si>
  <si>
    <t xml:space="preserve">Sun, J., Aikawa, M., Ashktorab, H., Beckmann, N. D., Enger, M. L., Espinosa, J. M., Gai, X., Horne, B. D., Keim, P., Lasky-Su, J., Letts, R., Maier, C. L., Mandal, M., Nichols, L., Roan, N. R., Russell, M. W., Rutter, J., Saade, G. R., Sharma, K., . . . Miele, L. (2024). A multi-omics strategy to understand PASC through the RECOVER cohorts: A paradigm for a systems biology approach to the study of chronic conditions. Frontiers in Systems Biology, 4, 1–13, Article 1422384. https://doi.org/10.3389/fsysb.2024.1422384 </t>
  </si>
  <si>
    <t xml:space="preserve">Swaby, M. E., Anyimadu, G., Choshi, M. and Belsare, P. (2025). A mixed-methods analysis and personal narratives of Black maternal health experiences in the American healthcare system. Cureus, 17(4), 1–18, Article e81926. https://doi.org/10.7759/cureus.81926 </t>
  </si>
  <si>
    <t xml:space="preserve">Szkodziak, P., Szkodziak, F., Trzeciak, K., Woźniak, S., Mlynarczyk, M. and Paszkowski, T. (2025). Insulin resistance in polycystic ovary syndrome phenotypes and the vicious cycle model in its etiology. Scientific Reports, 15(1), 10 pp., Article 42649. https://doi.org/10.1038/s41598-025-26718-2 </t>
  </si>
  <si>
    <t xml:space="preserve">Szymczuk, V., Elbashir, II, Ahmed, R., de Castro, L. F., Milligan, K., Li, X., Saboury, B. and Boyce, A. M. (2025). Safety and efficacy of moderate-dose denosumab in fibrous dysplasia: Observational results from a phase 2 clinical trial. Journal of Clinical Endocrinology &amp; Metabolism, 110(9), 2666–2673. https://doi.org/10.1210/clinem/dgae867 </t>
  </si>
  <si>
    <t xml:space="preserve">Taylor-Fishwick, J. and Ellis, A. (2025). 'Congenitally corrected' Scimitar syndrome? An anomalous unilateral single pulmonary vein variant. BMJ Case Reports, 18(10), Article e266742. https://doi.org/10.1136/bcr-2025-266742 </t>
  </si>
  <si>
    <t xml:space="preserve">Tracz, J. A., Aldrete, A., Scarcella, J., Inciong, J., Dilustro, J. F. and Guo, Y. (2025). Scalp necrosis following decompressive craniectomy in pediatric patient populations: Illustrative case. Journal of Neurosurgery: Case Lessons, 9(22), 1–7. https://doi.org/10.3171/case24614 </t>
  </si>
  <si>
    <t xml:space="preserve">Tristani-Firouzi, B., Pappas, L., Joseph, M., Zeinomar, M., Debbink, M. P., Mims, J., Guerrero, R., Moore, B., Silver, R. M., Workalemahu, T., Haas, D., Steller, J. G., Saade, G. and Blue, N. R. (2026). Generalisability of maternal genetic risk score for birth weight across racial identity and ancestry: A secondary analysis of a prospective cohort study. BJOG, 133(4), 708–715. https://doi.org/10.1111/1471-0528.70088 </t>
  </si>
  <si>
    <t xml:space="preserve">van Reesema, L., Shadowen, C. and Woo, J. J. (2025). Eight steps to success: Minimally invasive surgical management of cesarean scar pregnancy. Fertility and Sterility, 124(3), 571–573. https://doi.org/10.1016/j.fertnstert.2025.04.042 </t>
  </si>
  <si>
    <t xml:space="preserve">Vargas, A., Dutta, P., Hawa, F., Quingalahua, E., Marin, R., Vilela, A., Nix, T., Mendoza-Ladd, A., Wilcox, C. M., Chalhoub, J. M. and Machicado, J. D. (2025). Effect of selective COX-2 inhibitors and non-selective non-steroidal anti-inflammatory drugs on severity of acute pancreatitis: A systematic review and meta-analysis. Pancreatology, 25(4), 499–507. https://doi.org/10.1016/j.pan.2025.03.008 </t>
  </si>
  <si>
    <t xml:space="preserve">Wade, A., Kalkat, M., Uyeki, C., Arora, N., Stachowski, J., Gullborg, E., Demetriou, N., Haridhas, A., Giberson, S., Khan, A. A., Choudhary, N., Milman, R., Latimer, K., McGillen, B., Bell, A., Olm-Shipman, C., Selinger, H., Niranjan-Azadi, A., Agrawal, R., . . . Smeraglio, A. (2025). Medical students' observations of high value and potentially wasteful care behaviors modeled during clinical rotations. Journal of General Internal Medicine, 40(8), 1758–1767. https://doi.org/10.1007/s11606-024-09322-4 </t>
  </si>
  <si>
    <t xml:space="preserve">Watson, K. D., Gutierrez, M. R. and Cohen-Cutler, S. J. (2025). That spot is not a hemangioma: Identifying other vascular anomalies for the primary care provider. Current Problems in Pediatric and Adolescent Health Care, 55(8), 1–3, Article 101822. https://doi.org/10.1016/j.cppeds.2025.101822 </t>
  </si>
  <si>
    <t xml:space="preserve">Weaver, C. (2025). Necrotizing soft tissue infections. Medical Clinics of North America, 109(3), 625–640. https://doi.org/10.1016/j.mcna.2024.12.005 </t>
  </si>
  <si>
    <t xml:space="preserve">Weinstein, A. M., Fang, F., Chang, C. H., Cohen, A., Lopresti, B. J., Laymon, C. M., Nadkarni, N. K., Aizenstein, H. J., Villemagne, V. L., Kamboh, M. I., Elizabeth Shaaban, C., Gogniat, M. A., Wu, M., Karikari, T. K., Ganguli, M. and Snitz, B. E. (2025). Multimodal neuroimaging biomarkers and subtle cognitive decline in a population-based cohort without dementia. Journal of Alzheimer's Disease, 103(2), 570–581. https://doi.org/10.1177/13872877241303926 </t>
  </si>
  <si>
    <t xml:space="preserve">Whelan, R. L. and Baldassari, C. M. (2025). Non-obstructive sleep apnea pediatric sleep disorders: What the otolaryngologist should know. Current Opinion in Otolaryngology &amp; Head and Neck Surgery, 33(6), 378–382. https://doi.org/10.1097/moo.0000000000001066 </t>
  </si>
  <si>
    <t xml:space="preserve">Whitley, J., Miran, S. A., Ma, P., Saade, G., Roberts, I. and Ahmadzia, H. K. (2025). When are pregnant patients receiving tranexamic acid during delivery hospitalization in the United States? American Journal of Perinatology, 42(3), 327–333. https://doi.org/10.1055/a-2353-0832 </t>
  </si>
  <si>
    <t xml:space="preserve">Wickramasekera, I. (2025). The High-Risk Model of Threat Perception modulates learning of placebo and nocebo effects and functional somatic disorders. Brain Sciences, 15(9), 1–34, Article 955. https://doi.org/10.3390/brainsci15090955 </t>
  </si>
  <si>
    <t xml:space="preserve">Yeshua, A. S., Harris, B. S. and Quaas, A. M. (2025). Update on the management of subclinical hypothyroidism in patients with infertility. Current Opinion in Obstetrics and Gynecology, 37(4), 182–187. https://doi.org/10.1097/gco.0000000000001040 </t>
  </si>
  <si>
    <t xml:space="preserve">Yousufuddin, M., Ma, Z., Barkoudah, E., Tahir, M. W., Issa, M., Wang, Z., Badr, F., Gomaa, I. A., Aboelmaaty, S., Al-Anii, A. A., Gerard, S. L., Abdalrhim, A. D., Bhagra, S., Jahangir, A., Qayyum, R., Fonarow, G. C. and Yamani, M. H. (2025). Systolic blood pressure, a predictor of mortality and life expectancy following heart failure hospitalization, 2010-2023. European Journal of Internal Medicine, 131, 71–82. https://doi.org/10.1016/j.ejim.2024.10.004 </t>
  </si>
  <si>
    <t xml:space="preserve">Yu, P. K., Cook, K., Tapia, I. E., Ross, K. R., Ibrahim, S., Amin, R., Ishman, S. L., Hassan, F., Chervin, R. D., Liu, C., Mitchell, R. B., Stone, L., Taylor, H. G., Radcliffe, J., Redline, S. and Baldassari, C. M. (2025). Symptoms, quality of life, and executive function in children who snore. JAMA Otolaryngology–Head &amp; Neck Surgery, 151(2), 151–159. https://doi.org/10.1001/jamaoto.2024.4373 </t>
  </si>
  <si>
    <t xml:space="preserve">Zhang, Y., Li, M., Haas, D. M., Bairey Merz, C. N., Workalemahu, T., Ryckman, K., Catov, J. M., Levine, L. D., Freedman, A., Saade, G. R., Hu, J., Zhao, H., Li, X., Liu, N. and Yan, Q. (2026). A novel two-sample Mendelian randomization framework integrating common and rare variants: Application to assess the effect of HDL-C on preeclampsia risk. Briefings in Bioinformatics, 27(1), 1–9, Article bbaf649. https://doi.org/10.1093/bib/bbaf649 </t>
  </si>
  <si>
    <t xml:space="preserve">Zimmerman, R. M., Hernandez, E. J., Yandell, M., Tristani-Firouzi, M., Silver, R. M., Grobman, W., Haas, D., Saade, G., Steller, J. and Blue, N. R. (2025). AI-based analysis of fetal growth restriction in a prospective obstetric cohort quantifies compound risks for perinatal morbidity and mortality and identifies previously unrecognized high risk clinical scenarios. BMC Pregnancy and Childbirth, 25(1), 1–14, Article 80. https://doi.org/10.1186/s12884-024-07095-6 </t>
  </si>
  <si>
    <t xml:space="preserve">Saks, J. and Hopkins, A. (2025). Utilizing Reddit for journalistic purposes: A content analysis of the Washington Post on Reddit. Electronic News, 1-21. https://doi.org/10.1177/19312431251339603 </t>
  </si>
  <si>
    <t xml:space="preserve">Minuci, E. G., Cardazzi, A. and Johnson, C. (2025). Should more teams "trust the process" of tanking? Contemporary Economic Policy, 1-18. https://doi.org/10.1111/coep.12705 </t>
  </si>
  <si>
    <t xml:space="preserve">Chen, Y., Zhou, Z., Liu, Y., Hu, L., Zou, Z., Xu, L., Gan, Z. and Ouyang, C. (2025). Dynamic grouping with a self-aware computational resource allocation for large-scale multi-objective optimization. IEEE Transactions on Evolutionary Computation, 15 pp. https://doi.org/10.1109/TEVC.2025.3564335 </t>
  </si>
  <si>
    <t xml:space="preserve">Li, L. and Duan, L. (2025). Human centric innovation at the heart of Industry 5.0 – exploring research challenges and opportunities. International Journal of Production Research, 1-33. https://doi.org/10.1080/00207543.2025.2462657 </t>
  </si>
  <si>
    <t xml:space="preserve">Chaker, N. N., Epler, R. T., Moreno, G., Amiri, D., McDougal, E. G. and O'Toole, J. (2025). The past, present, and future of adaptive selling: Toward an integrative framework. Journal of the Academy of Marketing Science, 28 pp. https://doi.org/10.1007/s11747-025-01096-3 </t>
  </si>
  <si>
    <t xml:space="preserve">Pidduck, R. J. (2025). New venture employee accountability: An analytic-holistic cognition theory. International Journal of Human Resource Management, 1-36. https://doi.org/10.1080/09585192.2025.2470312 </t>
  </si>
  <si>
    <t xml:space="preserve">Mehr, S. Y., Basak, S. and Dasgupta, A. (2024). Enhanced KNN method for malicious URL detection using GCLl (Google index, Counting the number of characters, and Length of URL) extraction technique. Paper presented at the 2024 IEEE 17th International Symposium on Embedded Multicore/Many-core Systems-on-Chip (MCSoC), Kuala Lumpur, Malaysia. December 16-19, 2024. pp. 496-501. https://doi.org/10.1109/MCSoC64144.2024.00087 </t>
  </si>
  <si>
    <t>Technology Services (IT)</t>
  </si>
  <si>
    <t xml:space="preserve">Hadley, D. and Myran, S. (2025). Working for equity inside the leadership, learning and justice paradox: Building an ecological model of counter-managerial equity work. International Journal of Leadership in Education, 1-28. https://doi.org/10.1080/13603124.2025.2500090 </t>
  </si>
  <si>
    <t xml:space="preserve">Chezan, L. C., Costescu, C. A., Rosan, A. M., Horn, A. and Bauer, A. M. (2025). Effects of eCoaching and electronic performance feedback on teachers' use of embedded choice making with children with autism. Journal of Developmental and Physical Disabilities, 24 pp. https://doi.org/10.1007/s10882-025-10023-x </t>
  </si>
  <si>
    <t xml:space="preserve">Childress, D. C., Spence, C. M., Hill, C. F. and De Arment, S. (2025). Successful student field placements in early intervention: Guidance from EI program managers. Journal of Early Childhood Teacher Education https://doi.org/10.1080/10901027.2025.2475941 </t>
  </si>
  <si>
    <t xml:space="preserve">Grassi-Roig, M., Bores-García, D., Haegele, J. A. and Pérez-Tejero, J. (2025). Disability awareness sport and physical education interventions: A systematic literature review from 1992 to 2023. Journal of Teaching in Physical Education, 1-22. https://doi.org/10.1123/jtpe.2024-0266 </t>
  </si>
  <si>
    <t xml:space="preserve">Haegele, J. A., Arroyo-Rojas, F. and Walton-Fisette, J. L. (2025). Exploring the (ex/in)clusion of disability within social justice physical education research. Journal of Teaching in Physical Education, 1-9. https://doi.org/10.1123/jtpe.2024-0264 </t>
  </si>
  <si>
    <t xml:space="preserve">Tafesse, W. and Mamo, Y. (2025). A comparison of conversational chatbots and the internet for consumer information search. Behaviour &amp; Information Technology, 1-18. https://doi.org/10.1080/0144929x.2025.2517215 </t>
  </si>
  <si>
    <t xml:space="preserve">Barr, T. and Luo, T. (2025). HyFlex course design: Outcomes, challenges, and supports for students and instructors. Journal of Computing in Higher Education, 29 pp. https://doi.org/10.1007/s12528-025-09452-6 </t>
  </si>
  <si>
    <t xml:space="preserve">Kim, J., Lee, S.-S., Detrick, R., Wang, J. and Li, N. (2025). Students-generative AI interaction patterns and its impact on academic writing. Journal of Computing in Higher Education, 22 pp. https://doi.org/10.1007/s12528-025-09444-6 </t>
  </si>
  <si>
    <t xml:space="preserve">Kim, J., Yu, S., Lee, S.-S. and Detrick, R. (2025). Students’ prompt patterns and its effects in AI-assisted academic writing: Focusing on students’ level of AI literacy. Journal of Research on Technology in Education, 1-18. https://doi.org/10.1080/15391523.2025.2456043 </t>
  </si>
  <si>
    <t xml:space="preserve">Song, Y., Kim, J., Liu, Z., Li, C. and Xing, W. (2024). Students’ perceived roles, opportunities, and challenges of a generative AI-powered teachable agent: A case of middle school math class. Journal of Research on Technology in Education, 1-20. https://doi.org/10.1080/15391523.2024.2447727 </t>
  </si>
  <si>
    <t xml:space="preserve">Song, Y., Kim, J., Xing, W., Liu, Z., Li, C. and Oh, H. (2025). Elementary school students’ and teachers’ perceptions toward creative mathematical writing with generative AI. Journal of Research on Technology in Education, 1-23. https://doi.org/10.1080/15391523.2025.2455057 </t>
  </si>
  <si>
    <t xml:space="preserve">Beck, J. S., Riddle, D. R., John Morgan, J., Whitesides, H. and Brown, N. (2025). How have teacher candidates learned to use evidence? A systematic review of research. Review of Educational Research, 1-27. https://doi.org/10.3102/00346543251320930 </t>
  </si>
  <si>
    <t xml:space="preserve">Eckhoff, A. (2025). Methodological insights and trends: Participatory positioning of children and youth in visual art education research. International Journal of Art &amp; Design Education, 1-20. https://doi.org/10.1111/jade.12589 </t>
  </si>
  <si>
    <t xml:space="preserve">Yu, S. and Olgun-Baytas, M. (2025). Children's spatial narratives: Exploring agency and multiliteracy through classroom mapping activities. Pedagogy, Culture &amp; Society, 1-23. https://doi.org/10.1080/14681366.2025.2500327 </t>
  </si>
  <si>
    <t xml:space="preserve">Pu, Q., Zhu, Y., Wang, J., Yang, H., Xie, K. and Cui, S. (2025). Drone data analytics for measuring traffic metrics at intersections in high-density areas. Transportation Research Record, 1-20. https://doi.org/10.1177/03611981241311566 </t>
  </si>
  <si>
    <t xml:space="preserve">Tollabi, M., Poursalehi, Z., Eskandari, F., Gharahgheshlagh, S. N., Bonakdar, S., Tayebi, L. and Haramshahi, S. M. A. (2025). Integrin targeting: An intelligent approach in articular cartilage tissue engineering. Regenerative Engineering and Translational Medicine, 16 pp. https://doi.org/10.1007/s40883-025-00430-z </t>
  </si>
  <si>
    <t xml:space="preserve">Etemadidavan, S. and Collins, A. J. (2025). Agent-based model for multiple team membership: Implications for system design. International Journal of Organization Theory &amp; Behavior, 23 pp. https://doi.org/10.1108/IJOTB-08-2023-0152 </t>
  </si>
  <si>
    <t xml:space="preserve">Chathuranika, I. M. and Ismael, D. (2025). Integrating satellite-based precipitation analysis: A case study in Norfolk, Virginia. Eng, 6(3), 1-18, Article 49. https://doi.org/10.3390/eng6030049 </t>
  </si>
  <si>
    <t>Brickell Medical Sciences Library</t>
  </si>
  <si>
    <t xml:space="preserve">Jayasekera, J., Wilson, O. W. A., Wojcik, K. M., Kerr, E. M., Brick, R., Berrigan, D., Sheng, J. Y. S., Fujii, T., Thomas, K., Parson, H. K., Rajagopal, P. S. and Street, R. L., Jr. (2025). Healthcare provider perspectives on a clinical decision tool to support individualized exercise prescriptions and discussions for breast cancer survivors. Journal of Cancer Survivorship, 14 pp. https://doi.org/10.1007/s11764-025-01750-3 </t>
  </si>
  <si>
    <t xml:space="preserve">Benuzzi, M., Hayasaka, M., Savelli, A., Saade, G., Peters, E. and Kawakita, T. (2025). Surgical bundle to reduce infectious morbidity after cesarean delivery in individuals with morbid obesity. American Journal of Perinatology. https://doi.org/10.1055/a-2620-7831 </t>
  </si>
  <si>
    <t xml:space="preserve">Joyama, Y., Hayasaka, M., Robbins, L., Saade, G. and Kawakita, T. (2025). Evaluation of cesarean delivery risk by physician sex. American Journal of Perinatology. https://doi.org/10.1055/a-2615-5055 </t>
  </si>
  <si>
    <t xml:space="preserve">Butler, L. V., Sandoval, C. M., Dawson, C. A. and Heron, K. E. (2025). Exploring help-seeking behaviors among black sexual minority cisgender women in late adolescence: The role of abuse experiences. Journal of Interpersonal Violence, 1-21. https://doi.org/10.1177/08862605251320997 </t>
  </si>
  <si>
    <t>Eastern Virginia Medical School, Radiation Oncology/ Biophysics</t>
  </si>
  <si>
    <t xml:space="preserve">Welch Bacon, C. E., Cavallario, J. M., Walker, S. E., Bay, R. C. and Van Lunen, B. L. (2025). Athletic training students' use of health information technology professional behaviors during clinical experiences: A report from the AATE Research Network. Journal of Athletic Training, 26 pp. https://doi.org/10.4085/1062-6050-0138.24 </t>
  </si>
  <si>
    <t xml:space="preserve">Hawkins, E. J., Cavallario, J. M., Rethorn, Z. D. and Russell, D. M. (2025). Incorporating social determinants of health training in curricula of physical therapist professional education programs: A qualitative analysis of faculty approaches. Journal of Physical Therapy Education, 1-11. https://doi.org/10.1097/jte.0000000000000419 </t>
  </si>
  <si>
    <t xml:space="preserve">Brown, E. A., Pelzer, D., Reed, K. B., Jackman-Rogers, C. and Kimmell, M. (2025). Exploring healthcare students’ perceptions about race and privilege at a large academic medical center: A pilot study of a peer education program. Pedagogy in Health Promotion, 1-9. https://doi.org/10.1177/23733799251321000 </t>
  </si>
  <si>
    <t>Student Affairs</t>
  </si>
  <si>
    <t>Eastern Virginia Medical School, Leroy T. Canoles Jr. Cancer Research Center</t>
  </si>
  <si>
    <t>Eastern Virginia Medical School, Leroy T. Canoles, Jr. Cancer Research Center</t>
  </si>
  <si>
    <t xml:space="preserve">Lund, R., Fisher, T. J., Diawara, N. and Wehner, M. (2025). Multiple changepoint detection for non‐Gaussian time series. Journal of Time Series Analysis, 1-20. https://doi.org/10.1111/jtsa.12833 </t>
  </si>
  <si>
    <t xml:space="preserve">Xu, Y. (2025). Multi-grade deep learning. Communications on Applied Mathematics and Computation, 52 pp. https://doi.org/10.1007/s42967-024-00474-y </t>
  </si>
  <si>
    <t xml:space="preserve">Davies, R. L., Kelley, M. L. and Gabelmann, J. M. (2025). Self-blame as a mediator of the association between institutional betrayal and depressive and PTSD symptoms among women who experienced sexual assault while in the military. Psychology of Violence. https://doi.org/10.1037/vio0000619 </t>
  </si>
  <si>
    <t xml:space="preserve">Stage, M. A., Sherman, A. L., Stamates, A. L., Ruben, M. A., Ehlke, S. J. and Kelley, M. L. (2025). Binegativity, childhood maltreatment, impulsivity, and risky behaviors among heavy drinking bisexual women. Journal of Bisexuality, 1-16. https://doi.org/10.1080/15299716.2025.2481366 </t>
  </si>
  <si>
    <t xml:space="preserve">Koch, J. V. (2025). But who are the victims? Reassessing the 568 higher education cartel. American Journal of Economics and Sociology, 1-11. https://doi.org/10.1111/ajes.12640 </t>
  </si>
  <si>
    <t xml:space="preserve">Yu, S., Han, H. and Ahn, H. (2025). Mapping children's sense of belonging through multimodal composition in the classroom. Language, Culture and Curriculum, 1-22. https://doi.org/10.1080/07908318.2025.2534382 </t>
  </si>
  <si>
    <t xml:space="preserve">Sheth, R., Sheth, S. and Audette, M. (2025). Developing custom-fit CPAP mask prototype in patients with obstructive sleep apnea. Journal of Sleep Research, 1-8, Article e70146. https://doi.org/10.1111/jsr.70146 </t>
  </si>
  <si>
    <t xml:space="preserve">Yehya, A. (2025). Primary prevention ICD: Essential safeguard or personalized selectivity? European Heart Journal - Quality of Care and Clinical Outcomes, Article qcaf037. https://doi.org/10.1093/ehjqcco/qcaf037 </t>
  </si>
  <si>
    <t xml:space="preserve">Çelikoyar, M., Beeching, A., Sarino, E. M., Dobratz, E. and Topsakal, O. (2025). Qualitative terms used in rhinoplasty: A scoping review -toward establishing a bridge between qualitative terminology and quantifiability. Aesthetic Plastic Surgery, 12 pp. https://doi.org/10.1007/s00266-025-05072-8 </t>
  </si>
  <si>
    <t xml:space="preserve">Ezer, T. (2026). The Gulf Stream: Its history and links to coastal impacts and climate change. Annual Review of Marine Science, 18, 17 pp. https://doi.org/10.1146/annurev-marine-040224-120037 </t>
  </si>
  <si>
    <t xml:space="preserve">Zolkin, T., Cathey, B. and Nagaitsev, S. (2025). Dynamics of mcmillan mappings II. Axially symmetric map. Nonlinear Dynamics, 113(15), 20253-20283. https://doi.org/10.1007/s11071-025-11205-0 </t>
  </si>
  <si>
    <t xml:space="preserve">McGuire, A. P., Lange, L. L., Bravo, A. J., Gabelmann, J. M., Montgomery, Z. L., Davies, R. L. and Kelley, M. L. (2025). Bringing light into the dark: Moral injury and exploring the impact of eliciting moral elevation on the daily experiences of U.S. veterans. Journal of Religion and Health, 20 pp. https://doi.org/10.1007/s10943-025-02385-5 </t>
  </si>
  <si>
    <t xml:space="preserve">Strowger, M., Junkin, E., Lau-Barraco, C. and Braitman, A. L. (2025). Social context of drinking moderates associations between descriptive norms and alcohol consumption among college students during the COVID-19 pandemic. Journal of American College Health, 1-7. https://doi.org/10.1080/07448481.2025.2520375 </t>
  </si>
  <si>
    <t xml:space="preserve">Willis, C. N. and Preble, K. A. (2025). Learning at any age: Political science education and older adult learners. Journal of Political Science Education. https://doi.org/10.1080/15512169.2025.2540402 </t>
  </si>
  <si>
    <t xml:space="preserve">Duan, L., Zhou, W. J., Hu, Y., Xu, L. D. and Liu, M. (2025). Early detection of adverse drug reactions in postmarket monitoring. INFORMS Journal on Computing. https://doi.org/10.1287/ijoc.2024.0585 </t>
  </si>
  <si>
    <t xml:space="preserve">Yang, L., Hou, Q. M., Zhu, X., Lu, Y. and Xu, L. D. (2025). Potential of large language models in blockchain-based supply chain finance. Enterprise Information Systems. https://doi.org/10.1080/17517575.2025.2541199 </t>
  </si>
  <si>
    <t xml:space="preserve">Moe, J., Robins, L., Corley, P., Bumpas, C., Augustine, B. and Sparkman-Key, N. (2025). Hope, multiple minority stress and suicidal behavior in diverse LGBTQ populations: A longitudinal study. Counseling Outcome Research and Evaluation, 1–16. https://doi.org/10.1080/21501378.2025.2542154 </t>
  </si>
  <si>
    <t xml:space="preserve">Nowland, L. A., Haegele, J. A. and Zhu, X. (2025). Examining the differences in physical educators’ self-efficacy to teach students with disabilities across instructional placements. Journal of Teaching in Physical Education, 1–8. https://doi.org/10.1123/jtpe.2024-0473 </t>
  </si>
  <si>
    <t xml:space="preserve">Sachdeva, D. E. and Kimmel, S. C. (2025). Educators’ uses of social capital in K-12 book challenges. Journal of Education, 1–13. https://doi.org/10.1177/00220574251364731 </t>
  </si>
  <si>
    <t xml:space="preserve">Buckreis, T. E., Nweke, C. C., Wang, P., Brandenberg, S. J., Ramos-Sepulveda, M. E., Shams, R., Mohammed, S., Pretell, R., Mazzoni, S., Zimmaro, P. and Stewart, J. P. (2025). A global application programming interface–enabled earthquake ground motion relational database for engineering applications. Earthquake Spectra, 1–33. https://doi.org/10.1177/87552930251344978 </t>
  </si>
  <si>
    <t xml:space="preserve">Dhali, S. K. (2025). Plasma chemistry and applications of atmospheric pressure transient electrical discharges. In S. K. Guharay and M. Wada (Eds.), Emerging applications of ions and plasmas (pp. 267–296). Springer Nature Switzerland. https://doi.org/10.1007/978-3-031-84245-0_10 </t>
  </si>
  <si>
    <t xml:space="preserve">Johnson, A., Mazo, C. R., Archer, D. F., Audette, M. A. and Olufsen, M. S. (2025). A phenomenological model of the endometrial cycle: Sensitivity analysis of prostaglandin imbalances in heavy menstrual bleeding. Paper presented at the 2025 Annual Modeling and Simulation Conference (ANNSIM), Madrid, Spain. May 26–29, 2025. pp. 405-416. </t>
  </si>
  <si>
    <t xml:space="preserve">Pan, D., Al Mamun, A., Zhou, R., Bappy, M. M. and Islam, M. S. (2025). Comprehensive and comparative characterizations of tensile properties and fracture mechanisms of 3D printed multifunctional carbon‐fiber and metal‐filled PLA composite parts. Polymer Composites, 1–19. https://doi.org/10.1002/pc.70281 </t>
  </si>
  <si>
    <t xml:space="preserve">Qiu, Y., Tang, X. X., Shichino, S., Kushwaha, P. P., Sanders, Y. Y., Russo, R. C. and Mo, C. (2025). Cellular and molecular mechanisms of lung regeneration, repair, and fibrosis, volume II. Frontiers in Cell and Developmental Biology, 13 1–4. https://doi.org/10.3389/fcell.2025.1653034 </t>
  </si>
  <si>
    <t xml:space="preserve">Eastern Virginia Medical School, Surgery </t>
  </si>
  <si>
    <t xml:space="preserve">Mohammadi, A., Reynolds, L. and McCann, R. (2025). Ankle cartilage health and physical activity in adults with a history of lateral ankle sprain. Physiotherapy Theory and Practice, 1–12. https://doi.org/10.1080/09593985.2025.2546083 </t>
  </si>
  <si>
    <t xml:space="preserve">Dos Santos, J. V., Goranov, A. I., Fregolente, L. G., Bisinoti, M. C., Sun, Z., Schmidt-Rohr, K. and Hatcher, P. G. (2025). Deciphering the chemistry of condensed aromatic "black" carbon and nitrogen in Amazonian anthrosols. Environmental Science &amp; Technology, 59(32), 17047–17058. https://doi.org/10.1021/acs.est.5c09658 </t>
  </si>
  <si>
    <t xml:space="preserve">Zheng, K., Duan, G., Yang, M., Wu, W., Li, Y.-H. and Wang, J. (2025). LRTM: Left-right transition matrices for molecular association prediction. IEEE Transactions on Computational Biology and Bioinformatics, 1–10. https://doi.org/10.1109/TCBBIO.2025.3596306 </t>
  </si>
  <si>
    <t xml:space="preserve">Turner, J. S., Friedrichs, C. T., Parrish, D. B. and Fall, K. A. (2025). Chesapeake Bay water clarity: Challenges and successes. Annual Review of Marine Science, 18, 31 pp. https://doi.org/10.1146/annurev-marine-040224-120528 </t>
  </si>
  <si>
    <t xml:space="preserve">Fitzer, S. A., Henson, J. M. and Conner, B. T. (2025). Associations between personality, environment, and behavior and current e-cigarette use among a sample of college students. Journal of American College Health, 1–9. https://doi.org/10.1080/07448481.2025.2533905 </t>
  </si>
  <si>
    <t xml:space="preserve">Wang, Z., Yang, H. and Wu, H. (2025). Does peer‐to‐peer lending have resilience during the COVID‐19 pandemic? Evidence from China. International Journal of Finance &amp; Economics, 30(4), 3901–3917. https://doi.org/10.1002/ijfe.3098 </t>
  </si>
  <si>
    <t xml:space="preserve">Wei, B., Wang, N., He, Z. and Wu, H. (2025). Optimizing capacity investment and production planning in the presence of protective tariffs and market competition. European Journal of Operational Research, 1–14. https://doi.org/10.1016/j.ejor.2025.09.020 </t>
  </si>
  <si>
    <t xml:space="preserve">Neff, K. J., Hayman, M. G., Cummings, M. E. and Pidduck, R. J. (2025). Founders' social class origin, risk-taking, and venture performance: A Bourdieusian lens. Entrepreneurship: Theory and Practice, 1–44. https://doi.org/10.1177/10422587251371486 </t>
  </si>
  <si>
    <t xml:space="preserve">Kraft, C., Kivikoski, J. and Goodman-Scott, E. (2025). Enhancing professional counselor identity through reflective journaling: The Pro-Jo method. Journal of Creativity in Mental Health, 1–14. https://doi.org/10.1080/15401383.2025.2566065 </t>
  </si>
  <si>
    <t xml:space="preserve">Cumberland, D. M., Bartlett, M. E., Shuck, B., Bright, O., Immekus, J. C., Kerrick, S. and Byrd-Poller, L. (2025). Using Q-methodology to identify viewpoints of adult learners in an online graduate program in human resource development. New Horizons in Adult Education and Human Resource Development, 1–15. https://doi.org/10.1177/19394225251379069 </t>
  </si>
  <si>
    <t xml:space="preserve">Arroyo-Rojas, F., Martinez Rivera, S., Ball, L. E., Vazquez, W. D. and Morales, A. J. L. (2025). The experiences of Latina and Latino blind and visually impaired students in physical education: A retrospective study. European Physical Education Review, 1–18. https://doi.org/10.1177/1356336X251377271 </t>
  </si>
  <si>
    <t xml:space="preserve">Blanchard-Alworth, C., Gumpert, M. A., Karadimou, O. and Hester, P. P. (2025). Supporting early childhood educators' use of evidence-based practices: An ecoaching mentor model. Intervention in School &amp; Clinic, 1–10. https://doi.org/10.1177/10534512251375416 </t>
  </si>
  <si>
    <t xml:space="preserve">Yang, J.-H., Zhu, X. and Liang, Y. (2025). Body image measures of adolescents: A scoping review. Measurement in Physical Education and Exercise Science, 1–21. https://doi.org/10.1080/1091367X.2025.2574251 </t>
  </si>
  <si>
    <t xml:space="preserve">Hauert, S., Luo, T. and Yen, C.-J. (2025). Assessing the impact of substituting interaction types: An empirical study of the interaction equivalency theory. Educational Technology Research and Development, 27 pp. https://doi.org/10.1007/s11423-025-10563-1 </t>
  </si>
  <si>
    <t xml:space="preserve">Kim, J., Yu, S., Detrick, R., Lin, X. and Li, N. (2025). Designing AI-powered learning: Adult learners' expectations for curriculum and human-AI interaction. Educational Technology Research and Development, 25 pp. https://doi.org/10.1007/s11423-025-10549-z </t>
  </si>
  <si>
    <t xml:space="preserve">Ren, X., Zhou, Y. and Detrick, R. (2025). Investigating working adult learners’ feedback literacy in online project-based learning: A convergent mixed methods study. Distance Education, 1–22. https://doi.org/10.1080/01587919.2025.2571899 </t>
  </si>
  <si>
    <t xml:space="preserve">Ema, E. A. N., Reem, S. Z., Samsuzzaman, M., Rahman, M. M. and Masud, M. A. (2025). Ai-driven breast cancer detection: Leveraging transfer learning for enhanced radiographic analysis. Paper presented at the 2nd International Conference on Next-Generation Computing, IoT and Machine Learning, NCIM 2025, Gazipur, Bangladesh. June 27–28, 2025. 6 pp. https://doi.org/10.1109/NCIM65934.2025.11159845 </t>
  </si>
  <si>
    <t xml:space="preserve">Amarawardhana, K., Moreland, J. D., Jr., Edwards, M. T., Phillips, M., Turhan, U., Venter, T. and Elsawah, S. (2025). Professionalizing mission engineering in Australia: UNSW Canberra's innovative micro-credential model. Systems Engineering, 1–21, Article e70016. https://doi.org/10.1002/sys.70016 </t>
  </si>
  <si>
    <t xml:space="preserve">Sattar, S., Didone, M., Kravchenko, O. G. and Kravchenko, S. G. (2025). Understanding the effects of stochastic morphology on compressive behavior in freeze-casted alumina ceramic. Journal of the American Ceramic Society, 1–17, Article e70256. https://doi.org/10.1111/jace.70256 </t>
  </si>
  <si>
    <t xml:space="preserve">Li, D. X., Li, N. N., Bay, C. and Ikonne, U. (2025). Medical students' attitudes towards research participation after the United States Medical Licensing Examination Step 1 scoring change. Medical Science Educator, 8 pp. https://doi.org/10.1007/s40670-025-02508-3 </t>
  </si>
  <si>
    <t xml:space="preserve">Miller, J. S., Sage, M. A. G., Curry, T. E., Jr. and Duffy, D. M. (2025). Neurotensin drives theca cell migration during ovulation in primates. Biology of Reproduction, 1–16, Article ioaf218. https://doi.org/10.1093/biolre/ioaf218 </t>
  </si>
  <si>
    <t xml:space="preserve">Kuchakulla, M., Poppas, P. J., Wald, G., Masterson, J. M., Gurayah, A. A., Bhambhvani, H. P. and Kashanian, J. A. (2025). Impact of GLP-1 receptor agonists on male fertility: Emerging evidence and future directions. Urology, 1–9. https://doi.org/10.1016/j.urology.2025.09.038 </t>
  </si>
  <si>
    <t xml:space="preserve">Egorov, V., Takacs, P., Lucente, V., van Raalte, H., Greer, J. A. and Sarvazyan, N. (2025). Biomechanical integrity of the female pelvic floor: A comparison of military with civilian women. Military Medicine. https://doi.org/10.1093/milmed/usaf431 </t>
  </si>
  <si>
    <t xml:space="preserve">Horgan, R. and Saade, G. (2025). Adjunctive technologies to electronic fetal monitoring: Promise, pitfalls, and lessons learned. Seminars in Perinatology, 1–6, Article 152157. https://doi.org/10.1016/j.semperi.2025.152157 </t>
  </si>
  <si>
    <t xml:space="preserve">Kawakita, T., Atwani, R., Hayasaka, M., Robbins, L. and Saade, G. (2025). The association between maternal-fetal medicine physician density and pregnancy outcomes. American Journal of Perinatology, 6 pp. https://doi.org/10.1055/a-2717-3951 </t>
  </si>
  <si>
    <t xml:space="preserve">Kawakita, T., Diab, Y., Onishi, K. and Saade, G. (2025). Nutrition pattern and adverse pregnancy outcomes in nulliparous individuals: A cluster analysis. American Journal of Perinatology. https://doi.org/10.1055/a-2712-5518 </t>
  </si>
  <si>
    <t xml:space="preserve">Waller, J., Horgan, R., Sinkovskaya, E., Saade, G., Kalafat, E., Heeze, A. and Abuhamad, A. Z. (2025). A longitudinal assessment of shear wave elastography of the placenta in normal pregnancy. American Journal of Perinatology. https://doi.org/10.1055/a-2721-6039 </t>
  </si>
  <si>
    <t xml:space="preserve">Brenner, M., Krutsch, K., Baker, A., Patel, D. and Datta, P. (2025). Quantification of illicit and prescription drug residues in pasteurized donor human milk: A comprehensive analytical approach. Journal of Perinatology, 6 pp. https://doi.org/10.1038/s41372-025-02443-6 </t>
  </si>
  <si>
    <t xml:space="preserve">Deutsch, S. I., Burket, J. A., Elikan, J., Mya, M. and Spiegel, D. R. (2025). Moby Dick supports an ethological model of social behavior, socio-cognition and social communication: Do von Economo-like neurons play a role? Clinical Neuropharmacology, 1–8. https://doi.org/10.1097/wnf.0000000000000657 </t>
  </si>
  <si>
    <t xml:space="preserve">Rothkopf, M. M., Pant, M., Rothkopf, Z., Brown, R., Haselhorst, J., Stevenson, D. L., Depalma, A. and Saracco, M. (2025). Pilot study on the use of a multimorbidity index in patients receiving home parenteral nutrition. Nutrition in Clinical Practice, 1–8. https://doi.org/10.1002/ncp.70034 </t>
  </si>
  <si>
    <t xml:space="preserve">Assawab, R., Ouzir, M., Benyacoub, B., El Allati, A. and El Moudden, I. (2025). Medical image feature extraction and selection based on Inception V3 and Gini Index for cervical cancer cells identification. Statistics, Optimization &amp; Information Computing. https://doi.org/10.19139/soic-2310-5070-2525 </t>
  </si>
  <si>
    <t xml:space="preserve">Hessami, R. M.-A., Al-Naseri, H., Yadav, M., Oruganti, M. H., Naranjo, B. and Rosenzweig, J. (2025). Simulating unruh radiation in high–intensity laser–electron interactions for near–term experimental tests. arXiv preprint arXiv.2509.07386, 1–9. https://doi.org/10.48550/arXiv.2509.07386 </t>
  </si>
  <si>
    <t xml:space="preserve">Garcia, R., Atkins, R. M. B., Bonillas, E., Brush, C., Gartner, W. B., Welter, F., Al-Dajani, H., Amorós, J. E., Berglund, K., de Bruin, A., Dey, P., Dodd, S., Galloway, L., Hechavarria, D. M., Jackson, D., Keim, J., Lewis, A., Lindbergh, J., Liu, C. Y., . . . Xheneti, M. (2025). How should we study heterogeneity in entrepreneurship? Moving the field to an inclusive approach. Entrepreneurship Theory and Practice, 1–43. https://doi.org/10.1177/10422587251347048 </t>
  </si>
  <si>
    <t xml:space="preserve">Bandara, E., Shetty, S., Mukkamala, R., Gore, R., Rahman, A., Foytik, P., Bouk, S. H., Liang, X., Keong, N. W. and Zoysa, K. D. (2025). Model context contracts - MCP-enabled framework to integrate LLMs with blockchain. Paper presented at the 2025 7th International Conference on Blockchain Computing and Applications (BCCA), Dubrovnik, Croatia. October 14–17, 2025. pp. 3336–343. https://doi.org/10.1109/BCCA66705.2025.11229749 </t>
  </si>
  <si>
    <t xml:space="preserve">Olson, K. and Buskirk, T. D. (2025). "Chatbot" is a two syllable word...or is it?: Using generative AI for survey question readability assessments. International Journal of Market Research, 1–21. https://doi.org/10.1177/14707853251389789 </t>
  </si>
  <si>
    <t xml:space="preserve">Goodman-Scott, E., Kalkbrenner, M. T., Olsen, J. and Betters-Bubon, J. (2025). Development and initial validation of scores on the School Counselor/MTSS Alignment Scale. Journal of Positive Behavior Interventions, 1–12. https://doi.org/10.1177/10983007251373066 </t>
  </si>
  <si>
    <t xml:space="preserve">Bafia, D., Abdisatarov, B., Pilipenko, R., Lu, Y., Eremeev, G., Romanenko, A. and Grassellino, A. (2025). Quantifying trapped magnetic vortex losses in niobium resonators at mK temperatures. Applied Physics Letters, 127(15), 1–6. https://doi.org/10.1063/5.0282159 </t>
  </si>
  <si>
    <t xml:space="preserve">Zalameda, J. G., Witherow, M., Edwards, D., Shetty, S., Rawat, D. B. and Iftekharuddin, K. (2025). Adversarial attack resilient computational modeling for person re-identification in visual IoT applications. IEEE Internet of Things Journal, 1–10. https://doi.org/10.1109/JIOT.2025.3630985 </t>
  </si>
  <si>
    <t xml:space="preserve">Kim, P. J., Alam, A. H., Teuteberg, J. J., Khush, K. K., Pinney, S. P., Cheng, R. K., Yehya, A., Kobulnik, J., Pinney, K. M., Oreschak, K. A., Ensor, C. R., Fan, S., Urey, M. A., Shah, P. and Hall, S. A. (2025). Donor-derived cell-free DNA in antibody-mediated rejection: An analysis of the Surveillance HeartCare Outcomes Registry. JACC: Heart Failure, 1–13, Article 102716. https://doi.org/10.1016/j.jchf.2025.102716 </t>
  </si>
  <si>
    <t xml:space="preserve">Lieb, D. C. (2025). Artificial intelligence in endocrinology: Balancing innovation and evidence. Endocrine Practice, 8 pp. https://doi.org/10.1016/j.eprac.2025.11.001 </t>
  </si>
  <si>
    <t xml:space="preserve">Kawakita, T., Hayasaka, M., Harper, A. M., Brush, J. and Saade, G. (2025). Association between neighborhood social determinants of health and stillbirth. Obstetrics &amp; Gynecology, 1–9. https://doi.org/10.1097/aog.0000000000006115 </t>
  </si>
  <si>
    <t xml:space="preserve">Pierpoint, G. and Saini, K. (2025). Electroconvulsive therapy for refractory anxiety and depression in superficial siderosis: A case report. Clinical Neuropharmacology, 1–3. https://doi.org/10.1097/WNF.0000000000000660 </t>
  </si>
  <si>
    <t xml:space="preserve">Sheehan, B. E. (2025). Maintaining trust in uncertain times: Funding pauses and the ethical cost to community‐engaged research. American Journal of Community Psychology, 1–4. https://doi.org/10.1002/ajcp.70028 </t>
  </si>
  <si>
    <t xml:space="preserve">Spiegel, D. R., Gonzalez-Saavedra, M., Hoff, M. and Benedict, J. (2025). Avoidant/restrictive food intake disorder inappetence subtype, precipitated by SARS-CoV-2 olfactory and gustatory impairment, treated successfully with methylphenidate: A case report. Journal of Clinical Psychopharmacology, 1–4. https://doi.org/10.1097/jcp.0000000000002100 </t>
  </si>
  <si>
    <t xml:space="preserve">Gregory, K. H., Rice, M. F., Diacopoulos, M. M. and Burbage, A. K. (2025). Using self-study community of practice to rehearse antiracist pedagogy and practice. Studying Teacher Education, 1–25. https://doi.org/10.1080/17425964.2025.2574824 </t>
  </si>
  <si>
    <t xml:space="preserve">Yu, Y., Brooks, K. M., Doncel, G. F., Best, B. M., Marzinke, M. A., Mirochnick, M., Anderson, P., Myer, L., Celum, C., Heffron, R., Coleman, J., Davey, D. J., Hendrix, C. W., Momper, J. D., Bies, R. and Scott, R. K. (2025). Development of a semi-mechanistic population pharmacokinetic model for predicting tenofovir disoproxil fumarate and tenofovir alafenamide exposure in plasma and cellular matrices during pregnancy and postpartum. Clinical Pharmacokinetics, 16 pp. https://doi.org/10.1007/s40262-025-01589-y </t>
  </si>
  <si>
    <t xml:space="preserve">Wang, B., Wang, S., Ding, L., Li, H., Li, Y. and Wang, J. (2025). ChromNet: A multi-task learning framework for cross-cell type prediction of 3D chromatin interactions using epigenetic signals. Advanced Science, 14 pp., Article e08110. https://doi.org/10.1002/advs.202508110 </t>
  </si>
  <si>
    <t xml:space="preserve">Rusinelli, B. B., Ricardi‐Branco, F. S., Callefo, F., Fernandes, M. A., Noffke, N., Santos, T. J. S., Martine, A., Zabini, C. and Galante, D. (2025). Deciphering the role of microbial influence in trace fossil diagenesis in sandstone (Ipu Formation, Silurian, Parnaíba Basin, Brazil). Sedimentology, 1–23. https://doi.org/10.1111/sed.70056 </t>
  </si>
  <si>
    <t xml:space="preserve">Junkin, E., Martinez, I. A., Rawls, E. K. and Lau-Barraco, C. (2025). Intervention preferences, barriers, and motivators of nonstudent emerging adult drinkers. Journal of Drug Education, 1–25, Article 472379251389674. https://doi.org/10.1177/00472379251389674 </t>
  </si>
  <si>
    <t xml:space="preserve">Kelley, M. L., Gabelmann, J. M., Strowger, M., Hearton, J., Folivi, F., Bravo, A. J., Noh, J., Kuskye, K., Haber, W. and McGuire, A. P. (2025). Substance use in military personnel: Associations with combat exposure, moral injury, posttraumatic stress disorder and pain. Journal of Drug Education, 1–18. https://doi.org/10.1177/00472379251394435 </t>
  </si>
  <si>
    <t xml:space="preserve">Preonas, P. D., Junkin, E., Glenn, D. J. and Lau-Barraco, C. (2025). Associations between drinking-related eating restriction behaviors and alcohol outcomes among college students. Journal of American College Health, 1–9. https://doi.org/10.1080/07448481.2025.2577651 </t>
  </si>
  <si>
    <t xml:space="preserve">Sanders, C. A. and King, L. A. (2025). The downstream well-being effect of encounters with the U.S. criminal justice system. Social Justice Research, 20 pp. https://doi.org/10.1007/s11211-025-00465-1 </t>
  </si>
  <si>
    <t xml:space="preserve">Norris, A. (2025). “Queens of Ghost‐Land” 134 years later: Un‐masking an Appalachian witchcraft accuser. Journal of American Culture, 1–13. https://doi.org/10.1111/jacc.70016 </t>
  </si>
  <si>
    <t xml:space="preserve">Razzaghi Asl, S., Drakes, O., Tate, E., Brody, S., Highfield, W. and Atoba, K. (2025). The influence of scale in modeling social vulnerability and disaster assistance. Annals of the American Association of Geographers, 1–21. https://doi.org/10.1080/24694452.2025.2549057 </t>
  </si>
  <si>
    <t xml:space="preserve">Chowdhury, R. and Doukas, J. A. (2025). CEO‐employee pay ratio disclosure and dividend policy. Journal of Financial Research, 1–39. https://doi.org/10.1111/jfir.70008 </t>
  </si>
  <si>
    <t xml:space="preserve">Irwin, K., Li, S. and Vandecar-Burdin, T. (2025). Layers of marginalisation: The transition from hardship to entrepreneurial success. International Small Business Journal: Researching Entrepreneurship, 1–31. https://doi.org/10.1177/02662426251351913 </t>
  </si>
  <si>
    <t xml:space="preserve">Soto-Ferrari, M. (2025). Integrating Google mobility indices for forecasting infectious diseases incidence: A multi-country study on COVID-19 with LightGBM. Journal of Forecasting, 1–20. https://doi.org/10.1002/for.70006 </t>
  </si>
  <si>
    <t xml:space="preserve">Farrell, M., Willis, Chris H., Siangchokyoo, N., Klinger, Ryan L., Kreugel, J., Usta, H., Tian, Timiry R., Thaviphoke, Y. and Wilson, S. (2025). Board attributes, firm performance, and the moderating role of national culture: A meta‐analysis. Corporate Governance: An International Review, 1–28. https://doi.org/10.1111/corg.70002 </t>
  </si>
  <si>
    <t xml:space="preserve">Mortazavi, A., Taheran, F. and Amiri, D. (2025). Behind chatbot dialogues: The power of message length similarity and its effect on attitudes toward chatbot. International Journal of Human-Computer Interaction, 1–21. https://doi.org/10.1080/10447318.2025.2543989 </t>
  </si>
  <si>
    <t xml:space="preserve">Akpakir, Z. and Horton‐Parker, R. J. (2025). Understanding and helping international students cope when catastrophes strike in their home countries: A qualitative study. Journal of Humanistic Counseling, 1–14. https://doi.org/10.1002/johc.70011 </t>
  </si>
  <si>
    <t xml:space="preserve">Kemer, G., Preston, J. W., Schmoyer-Edmiston, N., Akpakir, Z. and Crofford, H. (2025). Supervision of licensure-seeking counselors: What do seasoned supervisors think? Clinical Supervisor. https://doi.org/10.1080/07325223.2025.2546878 </t>
  </si>
  <si>
    <t xml:space="preserve">Furtado, O., Haegele, J. A. and Gaspar, R. C. (2025). Active learning in adapted physical activity courses: Faculty's perspectives from Brazil and the United States. Quest. https://doi.org/10.1080/00336297.2025.2554643 </t>
  </si>
  <si>
    <r>
      <t xml:space="preserve">Chen, C., Chen, F. Q., Cai, G. and Cai, Z.-Y. (2025). Earth pressure of </t>
    </r>
    <r>
      <rPr>
        <i/>
        <sz val="11"/>
        <color theme="1"/>
        <rFont val="Calibri"/>
        <family val="2"/>
        <scheme val="minor"/>
      </rPr>
      <t>c-φ</t>
    </r>
    <r>
      <rPr>
        <sz val="11"/>
        <color theme="1"/>
        <rFont val="Calibri"/>
        <family val="2"/>
        <scheme val="minor"/>
      </rPr>
      <t xml:space="preserve"> soils behind excavation retaining structures rotating about the top. Acta Geotechnica, 15 pp. https://doi.org/10.1007/s11440-025-02745-1 </t>
    </r>
  </si>
  <si>
    <t xml:space="preserve">Hayati, R., Khosravizadeh, F. and Tayebi, L. (2025). Barium strontium titanate-hydroxyapatite nanocomposites: Characterization of electrical, mechanical, and biological properties for enhanced bone regeneration. ChemNanoMat, 12 pp., Article e202500169. https://doi.org/10.1002/cnma.202500169 </t>
  </si>
  <si>
    <t xml:space="preserve">Lu, Y. and Li, J. (2025). RS-ScaleGAN: A hierarchical multi-scale GAN network for data augmentation in remote sensing. Paper presented at the IEEE International Geoscience and Remote Sensing Symposium, Brisbane, Australia. August 3–8, 2025. 5 pp. </t>
  </si>
  <si>
    <t xml:space="preserve">Chithamallu, S., Baby, R., Jones, J. L. and Ghosh, D. (2025). Rheology of alumina suspensions subjected to alternating current electric fields for freeze‐casting. Journal of the American Ceramic Society, 1–20, Article e70216. https://doi.org/10.1111/jace.70216 </t>
  </si>
  <si>
    <t xml:space="preserve">Hardy, K. P., Burbage, A. K. and Kerry, J. A. (2025). Influence of faculty-derived concept maps on student study strategies. Medical Science Educator, 10 pp. https://doi.org/10.1007/s40670-025-02496-4 </t>
  </si>
  <si>
    <t xml:space="preserve">Priessnitz, J. K., Colore, T. and Nicolasora, N. (2025). A case displaying the importance of JAK1 and JAK2 gene transcription in antifungal defense against coccidioidomycosis. Frontiers in Medicine, 12, Article 1643068. https://doi.org/10.3389/fmed.2025.1643068 </t>
  </si>
  <si>
    <t xml:space="preserve">Haworth, L. A., Siewertsz van Reesema, L. L., Palin, H. S., Ofori-Dankwa, Z., Woo, J. J. and Hudgens, J. L. (2025). Laparoscopic two-port myomectomy: A retrospective case series of a novel minimally invasive approach. Journal of Minimally Invasive Gynecology 32(9), 815–822. https://doi.org/10.1016/j.jmig.2025.05.001 </t>
  </si>
  <si>
    <t xml:space="preserve">Harrell, P. T., Edwards, A. L., Sriraman, N. K., Slimak, R. J., Vanka, A. S., Paulson, A. C. and England, K. J. (2025). Vape counseling at pediatric practices: The Rethink Vape toolkit. Journal of Continuing Education in the Health Professions, 1–7. https://doi.org/10.1097/ceh.0000000000000614 </t>
  </si>
  <si>
    <t xml:space="preserve">Eagleton, M. J., Stoner, M., Henretta, J., Dryjski, M., Panneton, J. M., Tassiopoulos, A., Mehta, M., Pearce, B. and Sharafuddin, M. J. (2025). Long term safety and effectiveness of the TREO stent graft for the endovascular treatment of infrarenal abdominal aortic aneurysms. Journal of Vascular Surgery, 29 pp. https://doi.org/10.1016/j.jvs.2025.08.032 </t>
  </si>
  <si>
    <t xml:space="preserve">Ferguson, B. K., Reynolds, L. J., Haun, C. T. and Wilson, P. B. (2025). Effects of ordered eating on blood glucose, substrate utilization, and perceptual responses with a steady-state exercise bout. Journal of Science and Medicine in Sport, 1–9. https://doi.org/10.1016/j.jsams.2025.08.010 </t>
  </si>
  <si>
    <t xml:space="preserve">Chakraborty, A. and Tsokos, C. (2025). A modern optimization approach with data-driven analytical modeling for the Healthcare Business Segment (HBS) from the S&amp;P 500. Preprints.org, 1–23. </t>
  </si>
  <si>
    <t>Office of Research</t>
  </si>
  <si>
    <t xml:space="preserve">Liu, H., Zhu, C., Zhang, D. and Li, Q. (2025). Fully adaptive multi-scale spatial-temporal recurrent networks for traffic flow prediction. IEEE Transactions on Artificial Intelligence, 1–14. https://doi.org/10.1109/TAI.2025.3610568 </t>
  </si>
  <si>
    <t xml:space="preserve">Noffke, N., Murphey, P. C., Buntin, R. C. and Lockley, M. G. (2025). Microbial mats in dinosaur ichnocoenoses. Sedimentology, 1–22. https://doi.org/10.1111/sed.70037 </t>
  </si>
  <si>
    <t xml:space="preserve">Garcia, K. R., Quesnel, A., Li, N. and Chen, J. (2025). Investigating user awareness and behavior in photo privacy settings on Instagram. International Journal of Human-Computer Interaction, 1–19. https://doi.org/10.1080/10447318.2025.2552866 </t>
  </si>
  <si>
    <t xml:space="preserve">Mator, J. D. and Still, J. D. (2025). Working memory interference from authentication: Comparing an alphanumeric password to a recognition-based graphical scheme. Interacting with Computers, 1–11, Article iwaf043. https://doi.org/10.1093/iwc/iwaf043 </t>
  </si>
  <si>
    <t xml:space="preserve">Beck, G., Fanari, A., Cooper, R. A. and Pitts, M. J. (2025). Bolstering military couple relational resilience through savoring: Applying the theory of resilience and relational load. Journal of Family Communication, 1–19. https://doi.org/10.1080/15267431.2025.2592577 </t>
  </si>
  <si>
    <t xml:space="preserve">Ball, L. E., Haegele, J. A., Zhu, X. and Osorio, R. (2025). Examining belonging experienced by blind and visually impaired women in physical activity spaces. Adapted Physical Activity Quarterly, 1–9. https://doi.org/10.1123/apaq.2025-0005 </t>
  </si>
  <si>
    <t xml:space="preserve">Boateng, F. D., Pryce, D. K. and Doumbia, N. Y. (2025). Plural policing in the Ivory Coast: Negotiating security, order, and legitimacy. Journal of Contemporary Criminal Justice, 1–21. https://doi.org/10.1177/10439862251390752 </t>
  </si>
  <si>
    <t xml:space="preserve">Sun, I. Y., Miller, J. C., Wu, Y., Payne, Y. A. and Hitchens, B. K. (2025). Respectful, fearful, and trustworthy policing: Assessing street-identified Black men and women’s tangled attitudes toward the police. Law and Human Behavior. https://doi.org/10.1037/lhb0000644 </t>
  </si>
  <si>
    <t xml:space="preserve">Dong, F., Doukas, J. A., Walton, S., Zhang, R. G. and Zhang, Y. (2025). Do major customers affect firms' environmental, social and governance activities? European Financial Management, 1–24. https://doi.org/10.1111/eufm.70040 </t>
  </si>
  <si>
    <t xml:space="preserve">Schwab, A., Miner, A. S. and O’Toole, J. (2025). Innovation learning-outcome variability: A convergence-divergence model for population-level learning. Organization Studies, 1–32. https://doi.org/10.1177/01708406251357841 </t>
  </si>
  <si>
    <t xml:space="preserve">Zhang, J., Askarzadeh, F., Farrell, M. R. and Ciarleglio, V. (2025). Differential interpretation of entrepreneurial signals across genders: The role of institutional context. International Small Business Journal: Researching Entrepreneurship, 1–31. https://doi.org/10.1177/02662426251389373 </t>
  </si>
  <si>
    <t xml:space="preserve">Maher, C. S., Park, S. and McDonald, B. D., III. (2025). Introduction to the special issue: Understanding local government fiscal condition from an international and comparative perspective. International Journal of Public Administration, 1–4. https://doi.org/10.1080/01900692.2025.2593229 </t>
  </si>
  <si>
    <t xml:space="preserve">Yeasmin, M. N., Refat, Md Abu R., Singh, B. C., Alom, Z., Aung, Z. and Azim, M. (2025). EnLeM: Ensemble learning-based model to detect phishing websites. EURASIP Journal on Information Security, 33 pp. https://doi.org/10.1186/s13635-025-00219-1 </t>
  </si>
  <si>
    <t xml:space="preserve">Leszcz, M., Brown, N. W., Wright, E., Giacomucci, S., Greene, L. R., Gantt, S. P., Niehaus, L. M., Kaklauskas, F., Collins-Greene, M. A. and Sheppard, T. L. (2026). Contemporary approaches to group psychotherapy supervision. In M. A. Collins-Greene, M. T. Riva and N. L. Lefforge (Eds.), Supervision of Group Psychotherapy: A Training Manual (pp. 39 pp.). </t>
  </si>
  <si>
    <t xml:space="preserve">STEMPS </t>
  </si>
  <si>
    <t xml:space="preserve">Bauler, T. J., Higgins, B. P., Chamberlain, N. R., Greenblatt, R. J. and Kerry, J. A. (2025). Learner preferences for asynchronous independent learning materials. Medical Science Educator, 10 pp. https://doi.org/10.1007/s40670-025-02597-0 </t>
  </si>
  <si>
    <t xml:space="preserve">Lau, C. B., Manik, D. and Smith, G. P. (2025). Training backgrounds and demographic trends of academic leadership in dermatology: A cross-sectional analysis of editorial leadership, residency program directors, and department chairs. Journal of the American Academy of Dermatology, 1–3. https://doi.org/10.1016/j.jaad.2025.11.053 </t>
  </si>
  <si>
    <t xml:space="preserve">Anderson, K. M., Schroeder, S. E., DiDomenico, R. J., Carbone, S., Barsness, C., Denfeld, Q. E., McPherson, A. L., Bergeron, A., Alonso, W. W., Hallman, C. M., Lekavich, C. and Rohyans, L. (2025). Cardiac cachexia: A scientific statement from the American Association of Heart Failure Nurses (AAHFN). Heart &amp; Lung, 1–16. https://doi.org/10.1016/j.hrtlng.2025.11.009 </t>
  </si>
  <si>
    <t xml:space="preserve">Dutta, P., Rabeeah, S., Vargas, A., Oldfield, E. C., IV and Johnson, D. A. (2025). A comprehensive narrative review of potential gastrointestinal adverse effects from micro(nano) plastic exposure. Clinical Gastroenterology and Hepatology. https://doi.org/10.1016/j.cgh.2025.11.002 </t>
  </si>
  <si>
    <t xml:space="preserve">Horgan, R., Kawakita, T. and Saade, G. (2025). Enhancing maternal health surveillance in the United States through natural language processing. American Journal of Perinatology. https://doi.org/10.1055/a-2764-2341 </t>
  </si>
  <si>
    <t xml:space="preserve">Kawakita, T., Ray, N. P., Brennan, M., Rosen, M. and Saade, G. (2025). A uterine suction device to prevent postpartum hemorrhage in scheduled cesarean delivery: A pilot study. American Journal of Perinatology. https://doi.org/10.1055/a-2752-8798 </t>
  </si>
  <si>
    <t xml:space="preserve">Rowe, J. C. t., Scaglione, M., Ma'ayeh, M. and Saade, G. (2025). Diagnosis and management of euglycemic diabetic ketoacidosis in pregnancy. Obstetrics &amp; Gynecology, 1–8. https://doi.org/10.1097/aog.0000000000006143 </t>
  </si>
  <si>
    <t xml:space="preserve">Rubinstein, B. J., Saidha, S. and Sinacori, J. T. (2025). Tramadol for treatment of neurogenic cough: A retrospective case series. Journal of Laryngology &amp; Otology, 1–6. https://doi.org/10.1017/s0022215125103915 </t>
  </si>
  <si>
    <t xml:space="preserve">Alebna, P. L., Ambrosio, M., Dod, R., Campbell, M., Carbone, S., Chew, N., Pagidipati, N., Quyyumi, A. A., Sperling, L., Salloum, F. N., Shapiro, M. D. and Mehta, A. (2025). Evaluation of the PREVENT risk assessment tool and visceral adiposity: Insights from the UK Biobank. Progress in Cardiovascular Diseases, 1–7. https://doi.org/10.1016/j.pcad.2025.12.004 </t>
  </si>
  <si>
    <t xml:space="preserve">Brooks, D. D., Reifsteck, E. J. and Kier, L. (2025). Promoting lifetime physical activity and health through sport: A commentary on the mis-education of athletes. Journal of Physical Activity and Health, 1–2. https://doi.org/10.1123/jpah.2025-0750 </t>
  </si>
  <si>
    <t xml:space="preserve">Wilson, P. B. (2025). A narrative review of the high-carbohydrate fueling revolution (≥ 100 g/h) in the professional peloton. Sports Medicine, 19 pp. https://doi.org/10.1007/s40279-025-02372-6 </t>
  </si>
  <si>
    <t xml:space="preserve">Wilson, P. B., Pyne, D. B. and Rotunno, A. (2025). UCI sports nutrition project: The role of nutrition in the prevention and management of illnesses and injuries in elite cycling. International Journal of Sport Nutrition and Exercise Metabolism, 1–17. https://doi.org/10.1123/ijsnem.2025-0144 </t>
  </si>
  <si>
    <t xml:space="preserve">Al-Taiar, A., Ziyab, A. H., Husain, E. A., Mohammad, M. M. Y., Shamsah, M. A., AlAli, N. S., Sharaf-Alddin, R. and Hammoud, M. S. (2025). Prepregnancy overweight and obesity in Kuwait birth cohort study. Public Health Nursing, 1–11. https://doi.org/10.1111/phn.70045 </t>
  </si>
  <si>
    <t xml:space="preserve">Makarova, N., Singletary, T., Peet, M. M., Kelley, K., Johnson, R., Agrahari, V., Mendoza, M., Pan, Y., Heneine, W., Clark, M. R., García-Lerma, J. G., Doncel, G. F. and Smith, J. M. (2025). Partial post-exposure protection by topical inserts containing tenofovir alafenamide fumarate/elvitegravir in a macaque model of rectal simian HIV (SHIV) infection. Journal of Infectious Diseases, 1–5. https://doi.org/10.1093/infdis/jiaf611 </t>
  </si>
  <si>
    <t xml:space="preserve">Jenness, G. R., Zengel, E. R. and Shukla, M. K. (2025). Exploring the initial bond activations of PFAS on zero-valent iron. Physical Chemistry Chemical Physics, 23 pp. https://doi.org/10.1039/d5cp02901e </t>
  </si>
  <si>
    <t xml:space="preserve">Balasubramanian, S., Krishna, P. Y., Sriram, T. S., Subramaniam, M. S., Pranav Phanindra Sai, M. and Mukkamala, R. (2025). S2IL: Structurally stable incremental learning. IEEE Access, 1–9. https://doi.org/10.1109/ACCESS.2025.3642464 </t>
  </si>
  <si>
    <t xml:space="preserve">Ferdous, M. J., Kolgar Nayak, A., Prakash, Y., Venkatraman, N., Jayarathna, S., Lee, H.-N. and Ashok, V. (2025). Understanding online discussion experiences of blind screen reader users. International Journal of Human–Computer Interaction, 1–31. https://doi.org/10.1080/10447318.2025.2589865 </t>
  </si>
  <si>
    <t xml:space="preserve">Fang, Y. and Han, J. (2025). Immigration timing modifies the association between medication non-adherence and cognitive function in older adults. Research in Social and Administrative Pharmacy, 1–8. https://doi.org/10.1016/j.sapharm.2025.11.011 </t>
  </si>
  <si>
    <t>Eastern Virginia Medical School, Pathology/ Anatomy</t>
  </si>
  <si>
    <t>Brickel Medical Library</t>
  </si>
  <si>
    <t xml:space="preserve">Eastern Virginia Medical School, Neurology </t>
  </si>
  <si>
    <r>
      <t xml:space="preserve">Ahuja, K., Sunkara, M. and Lio, P. (2025). Pathogenic colonization: Defining the role of </t>
    </r>
    <r>
      <rPr>
        <i/>
        <sz val="11"/>
        <color theme="1"/>
        <rFont val="Calibri"/>
        <family val="2"/>
        <scheme val="minor"/>
      </rPr>
      <t>Staphylococcus aureus</t>
    </r>
    <r>
      <rPr>
        <sz val="11"/>
        <color theme="1"/>
        <rFont val="Calibri"/>
        <family val="2"/>
        <scheme val="minor"/>
      </rPr>
      <t xml:space="preserve"> in atopic dermatitis. Dermatitis, 36(6), 665–666. https://doi.org/10.1089/derm.2024.0401 </t>
    </r>
  </si>
  <si>
    <r>
      <t xml:space="preserve">Borda, L. J., Saal, R. C. and Pariser, R. J. (2025). Diagnostic accuracy of </t>
    </r>
    <r>
      <rPr>
        <i/>
        <sz val="11"/>
        <color theme="1"/>
        <rFont val="Calibri"/>
        <family val="2"/>
        <scheme val="minor"/>
      </rPr>
      <t xml:space="preserve">Treponema pallidum </t>
    </r>
    <r>
      <rPr>
        <sz val="11"/>
        <color theme="1"/>
        <rFont val="Calibri"/>
        <family val="2"/>
        <scheme val="minor"/>
      </rPr>
      <t xml:space="preserve">immunostaining in a cohort of patients with secondary syphilis. Journal of Cutaneous Pathology, 52(5), 333–335. https://doi.org/10.1111/cup.14760 </t>
    </r>
  </si>
  <si>
    <r>
      <t xml:space="preserve">Pyle, H. J., Dyson, T., Gadre, A., Harris-Tryon, T. A. and Aguh, C. (2025). A pilot study characterization of the scalp microbiome in central centrifugal cicatricial alopecia shows shift in </t>
    </r>
    <r>
      <rPr>
        <i/>
        <sz val="11"/>
        <color theme="1"/>
        <rFont val="Calibri"/>
        <family val="2"/>
        <scheme val="minor"/>
      </rPr>
      <t>Corynebacterium</t>
    </r>
    <r>
      <rPr>
        <sz val="11"/>
        <color theme="1"/>
        <rFont val="Calibri"/>
        <family val="2"/>
        <scheme val="minor"/>
      </rPr>
      <t xml:space="preserve">. Skin Appendage Disorders, 11(1), 19–26. https://doi.org/10.1159/000539763 </t>
    </r>
  </si>
  <si>
    <r>
      <t xml:space="preserve">Pierce, F. N., Vincent, G. T., Mwinyogle, A. and Panneton, J. M. (2025). Evolution and surgical management of a </t>
    </r>
    <r>
      <rPr>
        <i/>
        <sz val="11"/>
        <color theme="1"/>
        <rFont val="Calibri"/>
        <family val="2"/>
        <scheme val="minor"/>
      </rPr>
      <t>Mycobacterium avium</t>
    </r>
    <r>
      <rPr>
        <sz val="11"/>
        <color theme="1"/>
        <rFont val="Calibri"/>
        <family val="2"/>
        <scheme val="minor"/>
      </rPr>
      <t xml:space="preserve"> complex aortic infection. Journal of Vascular Surgery Cases, Innovations and Techniques, 11(4), 1–4, Article 101763. https://doi.org/10.1016/j.jvscit.2025.101763 </t>
    </r>
  </si>
  <si>
    <r>
      <t xml:space="preserve">Berry, M., Grobman, W. A., Wu, J., McNeil, B., Yee, L. M., Haas, D. M., Pippen, J. L., Simhan, H. N., Reddy, U. M., Silver, R. M., Saade, G. R., Chung, J., Levine, L. and Venkatesh, K. K. (2025). Group B </t>
    </r>
    <r>
      <rPr>
        <i/>
        <sz val="11"/>
        <color theme="1"/>
        <rFont val="Calibri"/>
        <family val="2"/>
        <scheme val="minor"/>
      </rPr>
      <t>Streptococcus</t>
    </r>
    <r>
      <rPr>
        <sz val="11"/>
        <color theme="1"/>
        <rFont val="Calibri"/>
        <family val="2"/>
        <scheme val="minor"/>
      </rPr>
      <t xml:space="preserve"> colonization and risk of chorioamnionitis among nulliparous individuals. American Journal of Obstetrics &amp; Gynecology MFM, 7(4), 1–4, Article 101632. https://doi.org/10.1016/j.ajogmf.2025.101632 </t>
    </r>
  </si>
  <si>
    <r>
      <t xml:space="preserve">Van Voorhees, A. S. (2025). Highlights from </t>
    </r>
    <r>
      <rPr>
        <i/>
        <sz val="11"/>
        <color theme="1"/>
        <rFont val="Calibri"/>
        <family val="2"/>
        <scheme val="minor"/>
      </rPr>
      <t>JAAD Case Reports</t>
    </r>
    <r>
      <rPr>
        <sz val="11"/>
        <color theme="1"/>
        <rFont val="Calibri"/>
        <family val="2"/>
        <scheme val="minor"/>
      </rPr>
      <t xml:space="preserve">: September 2025. Journal of the American Academy of Dermatology, 93(3), 628. https://doi.org/10.1016/j.jaad.2025.06.059 </t>
    </r>
  </si>
  <si>
    <r>
      <t xml:space="preserve">Van Voorhees, A. S. (2025). This month in </t>
    </r>
    <r>
      <rPr>
        <i/>
        <sz val="11"/>
        <color theme="1"/>
        <rFont val="Calibri"/>
        <family val="2"/>
        <scheme val="minor"/>
      </rPr>
      <t>JAAD Case Reports</t>
    </r>
    <r>
      <rPr>
        <sz val="11"/>
        <color theme="1"/>
        <rFont val="Calibri"/>
        <family val="2"/>
        <scheme val="minor"/>
      </rPr>
      <t xml:space="preserve">: April 2025. Journal of the American Academy of Dermatology, 92(4), 703. https://doi.org/10.1016/j.jaad.2025.01.065 </t>
    </r>
  </si>
  <si>
    <r>
      <t xml:space="preserve">Van Voorhees, A. S. (2025). This month in </t>
    </r>
    <r>
      <rPr>
        <i/>
        <sz val="11"/>
        <color theme="1"/>
        <rFont val="Calibri"/>
        <family val="2"/>
        <scheme val="minor"/>
      </rPr>
      <t>JAAD Case Reports</t>
    </r>
    <r>
      <rPr>
        <sz val="11"/>
        <color theme="1"/>
        <rFont val="Calibri"/>
        <family val="2"/>
        <scheme val="minor"/>
      </rPr>
      <t xml:space="preserve">: June 2025. Journal of the American Academy of Dermatology, 92(6), 1230. https://doi.org/10.1016/j.jaad.2025.03.082 </t>
    </r>
  </si>
  <si>
    <r>
      <t xml:space="preserve">Van Voorhees, A. S. (2025). Highlights from </t>
    </r>
    <r>
      <rPr>
        <i/>
        <sz val="11"/>
        <color theme="1"/>
        <rFont val="Calibri"/>
        <family val="2"/>
        <scheme val="minor"/>
      </rPr>
      <t>JAAD Case Reports</t>
    </r>
    <r>
      <rPr>
        <sz val="11"/>
        <color theme="1"/>
        <rFont val="Calibri"/>
        <family val="2"/>
        <scheme val="minor"/>
      </rPr>
      <t xml:space="preserve">: July 2025. Journal of the American Academy of Dermatology, 93(1), 40. https://doi.org/10.1016/j.jaad.2025.04.053 </t>
    </r>
  </si>
  <si>
    <r>
      <t xml:space="preserve">Van Voorhees, A. S. (2025). This month in </t>
    </r>
    <r>
      <rPr>
        <i/>
        <sz val="11"/>
        <color theme="1"/>
        <rFont val="Calibri"/>
        <family val="2"/>
        <scheme val="minor"/>
      </rPr>
      <t>JAAD Case Reports</t>
    </r>
    <r>
      <rPr>
        <sz val="11"/>
        <color theme="1"/>
        <rFont val="Calibri"/>
        <family val="2"/>
        <scheme val="minor"/>
      </rPr>
      <t xml:space="preserve">: May 2025. Journal of the American Academy of Dermatology, 92(5), 1004. https://doi.org/10.1016/j.jaad.2025.02.069 </t>
    </r>
  </si>
  <si>
    <r>
      <t xml:space="preserve">Van Voorhees, A. S. (2025). This month in </t>
    </r>
    <r>
      <rPr>
        <i/>
        <sz val="11"/>
        <color theme="1"/>
        <rFont val="Calibri"/>
        <family val="2"/>
        <scheme val="minor"/>
      </rPr>
      <t>JAAD Case Reports</t>
    </r>
    <r>
      <rPr>
        <sz val="11"/>
        <color theme="1"/>
        <rFont val="Calibri"/>
        <family val="2"/>
        <scheme val="minor"/>
      </rPr>
      <t xml:space="preserve">: October 2025. Journal of the American Academy of Dermatology, 93(4), 931. https://doi.org/10.1016/j.jaad.2025.07.057 </t>
    </r>
  </si>
  <si>
    <t xml:space="preserve">Savelli Binsted, A., Miller, E., Saade, G. and Kawakita, T. (2025). Risk factors of uterine rupture in individuals attempting trial of labor after cesarean in the setting of stillbirth. American Journal of Obstetrics &amp; Gynecology MFM, 7(6), 1–4, Article 101675. https://doi.org/10.1016/j.ajogmf.2025.101675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</si>
</sst>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i/>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2" fillId="0" borderId="0" xfId="0" applyFont="1"/>
    <xf numFmtId="0" fontId="0" fillId="0" borderId="0" xfId="0" applyAlignment="1">
      <alignment wrapText="1"/>
    </xf>
    <xf numFmtId="0" fontId="0" fillId="0" borderId="1" xfId="0" applyBorder="1" applyAlignment="1">
      <alignment wrapText="1"/>
    </xf>
    <xf numFmtId="0" fontId="2" fillId="0" borderId="0" xfId="0" applyFont="1" applyAlignment="1">
      <alignment wrapText="1"/>
    </xf>
  </cellXfs>
  <cellStyles count="1">
    <cellStyle name="Normal" xfId="0" builtinId="0"/>
  </cellStyles>
  <dxfs count="2">
    <dxf>
      <fill>
        <patternFill>
          <bgColor theme="7" tint="0.59996337778862885"/>
        </patternFill>
      </fill>
    </dxf>
    <dxf>
      <fill>
        <patternFill>
          <bgColor theme="7"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DD465-2BD2-454E-AA6C-B79354A267C6}">
  <dimension ref="A1:D2849"/>
  <sheetViews>
    <sheetView tabSelected="1" topLeftCell="A1499" workbookViewId="0">
      <selection activeCell="A2832" sqref="A1:XFD1048576"/>
    </sheetView>
  </sheetViews>
  <sheetFormatPr defaultColWidth="25.5703125" defaultRowHeight="15" x14ac:dyDescent="0.25"/>
  <cols>
    <col min="1" max="1" width="40.7109375" customWidth="1"/>
    <col min="2" max="2" width="45.85546875" style="2" customWidth="1"/>
  </cols>
  <sheetData>
    <row r="1" spans="1:4" x14ac:dyDescent="0.25">
      <c r="A1" s="1" t="s">
        <v>0</v>
      </c>
      <c r="B1" s="4" t="s">
        <v>1</v>
      </c>
      <c r="C1" s="1" t="s">
        <v>2</v>
      </c>
      <c r="D1" s="1" t="s">
        <v>3</v>
      </c>
    </row>
    <row r="2" spans="1:4" x14ac:dyDescent="0.25">
      <c r="A2" s="2" t="s">
        <v>4</v>
      </c>
      <c r="B2" s="2" t="s">
        <v>1988</v>
      </c>
      <c r="C2" t="s">
        <v>23</v>
      </c>
      <c r="D2" t="s">
        <v>1989</v>
      </c>
    </row>
    <row r="3" spans="1:4" x14ac:dyDescent="0.25">
      <c r="A3" s="2" t="s">
        <v>4</v>
      </c>
      <c r="B3" s="2" t="s">
        <v>1988</v>
      </c>
      <c r="C3" t="s">
        <v>23</v>
      </c>
      <c r="D3" t="s">
        <v>2089</v>
      </c>
    </row>
    <row r="4" spans="1:4" x14ac:dyDescent="0.25">
      <c r="A4" t="s">
        <v>6</v>
      </c>
      <c r="B4" s="2" t="s">
        <v>59</v>
      </c>
      <c r="C4" t="s">
        <v>5</v>
      </c>
      <c r="D4" t="s">
        <v>1985</v>
      </c>
    </row>
    <row r="5" spans="1:4" x14ac:dyDescent="0.25">
      <c r="A5" s="2" t="s">
        <v>6</v>
      </c>
      <c r="B5" s="2" t="s">
        <v>59</v>
      </c>
      <c r="C5" t="s">
        <v>5</v>
      </c>
      <c r="D5" t="s">
        <v>1434</v>
      </c>
    </row>
    <row r="6" spans="1:4" x14ac:dyDescent="0.25">
      <c r="A6" s="2" t="s">
        <v>6</v>
      </c>
      <c r="B6" s="2" t="s">
        <v>59</v>
      </c>
      <c r="C6" t="s">
        <v>5</v>
      </c>
      <c r="D6" t="s">
        <v>1548</v>
      </c>
    </row>
    <row r="7" spans="1:4" x14ac:dyDescent="0.25">
      <c r="A7" s="2" t="s">
        <v>6</v>
      </c>
      <c r="B7" s="2" t="s">
        <v>59</v>
      </c>
      <c r="C7" t="s">
        <v>23</v>
      </c>
      <c r="D7" t="s">
        <v>2288</v>
      </c>
    </row>
    <row r="8" spans="1:4" x14ac:dyDescent="0.25">
      <c r="A8" s="2" t="s">
        <v>6</v>
      </c>
      <c r="B8" s="2" t="s">
        <v>59</v>
      </c>
      <c r="C8" t="s">
        <v>9</v>
      </c>
      <c r="D8" t="s">
        <v>617</v>
      </c>
    </row>
    <row r="9" spans="1:4" x14ac:dyDescent="0.25">
      <c r="A9" s="2" t="s">
        <v>6</v>
      </c>
      <c r="B9" s="2" t="s">
        <v>59</v>
      </c>
      <c r="C9" t="s">
        <v>9</v>
      </c>
      <c r="D9" t="s">
        <v>979</v>
      </c>
    </row>
    <row r="10" spans="1:4" x14ac:dyDescent="0.25">
      <c r="A10" s="2" t="s">
        <v>6</v>
      </c>
      <c r="B10" s="2" t="s">
        <v>59</v>
      </c>
      <c r="C10" t="s">
        <v>25</v>
      </c>
      <c r="D10" t="s">
        <v>2120</v>
      </c>
    </row>
    <row r="11" spans="1:4" x14ac:dyDescent="0.25">
      <c r="A11" s="2" t="s">
        <v>6</v>
      </c>
      <c r="B11" s="2" t="s">
        <v>59</v>
      </c>
      <c r="C11" t="s">
        <v>14</v>
      </c>
      <c r="D11" t="s">
        <v>1307</v>
      </c>
    </row>
    <row r="12" spans="1:4" x14ac:dyDescent="0.25">
      <c r="A12" s="2" t="s">
        <v>6</v>
      </c>
      <c r="B12" s="2" t="s">
        <v>52</v>
      </c>
      <c r="C12" t="s">
        <v>5</v>
      </c>
      <c r="D12" t="s">
        <v>2059</v>
      </c>
    </row>
    <row r="13" spans="1:4" x14ac:dyDescent="0.25">
      <c r="A13" s="2" t="s">
        <v>6</v>
      </c>
      <c r="B13" s="2" t="s">
        <v>52</v>
      </c>
      <c r="C13" t="s">
        <v>5</v>
      </c>
      <c r="D13" t="s">
        <v>588</v>
      </c>
    </row>
    <row r="14" spans="1:4" x14ac:dyDescent="0.25">
      <c r="A14" s="2" t="s">
        <v>6</v>
      </c>
      <c r="B14" s="2" t="s">
        <v>52</v>
      </c>
      <c r="C14" t="s">
        <v>5</v>
      </c>
      <c r="D14" t="s">
        <v>592</v>
      </c>
    </row>
    <row r="15" spans="1:4" x14ac:dyDescent="0.25">
      <c r="A15" s="2" t="s">
        <v>6</v>
      </c>
      <c r="B15" s="2" t="s">
        <v>52</v>
      </c>
      <c r="C15" t="s">
        <v>12</v>
      </c>
      <c r="D15" t="s">
        <v>2622</v>
      </c>
    </row>
    <row r="16" spans="1:4" x14ac:dyDescent="0.25">
      <c r="A16" s="2" t="s">
        <v>6</v>
      </c>
      <c r="B16" s="2" t="s">
        <v>52</v>
      </c>
      <c r="C16" t="s">
        <v>12</v>
      </c>
      <c r="D16" t="s">
        <v>2481</v>
      </c>
    </row>
    <row r="17" spans="1:4" x14ac:dyDescent="0.25">
      <c r="A17" s="2" t="s">
        <v>6</v>
      </c>
      <c r="B17" s="2" t="s">
        <v>52</v>
      </c>
      <c r="C17" t="s">
        <v>23</v>
      </c>
      <c r="D17" t="s">
        <v>1582</v>
      </c>
    </row>
    <row r="18" spans="1:4" x14ac:dyDescent="0.25">
      <c r="A18" s="2" t="s">
        <v>6</v>
      </c>
      <c r="B18" s="2" t="s">
        <v>52</v>
      </c>
      <c r="C18" t="s">
        <v>23</v>
      </c>
      <c r="D18" t="s">
        <v>2262</v>
      </c>
    </row>
    <row r="19" spans="1:4" x14ac:dyDescent="0.25">
      <c r="A19" s="2" t="s">
        <v>6</v>
      </c>
      <c r="B19" s="2" t="s">
        <v>52</v>
      </c>
      <c r="C19" t="s">
        <v>23</v>
      </c>
      <c r="D19" t="s">
        <v>2089</v>
      </c>
    </row>
    <row r="20" spans="1:4" x14ac:dyDescent="0.25">
      <c r="A20" s="2" t="s">
        <v>6</v>
      </c>
      <c r="B20" s="2" t="s">
        <v>52</v>
      </c>
      <c r="C20" t="s">
        <v>23</v>
      </c>
      <c r="D20" t="s">
        <v>526</v>
      </c>
    </row>
    <row r="21" spans="1:4" x14ac:dyDescent="0.25">
      <c r="A21" s="2" t="s">
        <v>6</v>
      </c>
      <c r="B21" s="2" t="s">
        <v>52</v>
      </c>
      <c r="C21" t="s">
        <v>9</v>
      </c>
      <c r="D21" t="s">
        <v>1872</v>
      </c>
    </row>
    <row r="22" spans="1:4" x14ac:dyDescent="0.25">
      <c r="A22" s="2" t="s">
        <v>6</v>
      </c>
      <c r="B22" s="2" t="s">
        <v>52</v>
      </c>
      <c r="C22" t="s">
        <v>9</v>
      </c>
      <c r="D22" t="s">
        <v>670</v>
      </c>
    </row>
    <row r="23" spans="1:4" x14ac:dyDescent="0.25">
      <c r="A23" s="2" t="s">
        <v>6</v>
      </c>
      <c r="B23" s="2" t="s">
        <v>52</v>
      </c>
      <c r="C23" t="s">
        <v>26</v>
      </c>
      <c r="D23" t="s">
        <v>581</v>
      </c>
    </row>
    <row r="24" spans="1:4" x14ac:dyDescent="0.25">
      <c r="A24" s="2" t="s">
        <v>6</v>
      </c>
      <c r="B24" s="2" t="s">
        <v>63</v>
      </c>
      <c r="C24" t="s">
        <v>5</v>
      </c>
      <c r="D24" t="s">
        <v>1884</v>
      </c>
    </row>
    <row r="25" spans="1:4" x14ac:dyDescent="0.25">
      <c r="A25" s="2" t="s">
        <v>6</v>
      </c>
      <c r="B25" s="2" t="s">
        <v>63</v>
      </c>
      <c r="C25" t="s">
        <v>8</v>
      </c>
      <c r="D25" t="s">
        <v>1313</v>
      </c>
    </row>
    <row r="26" spans="1:4" x14ac:dyDescent="0.25">
      <c r="A26" s="2" t="s">
        <v>6</v>
      </c>
      <c r="B26" s="2" t="s">
        <v>49</v>
      </c>
      <c r="C26" t="s">
        <v>5</v>
      </c>
      <c r="D26" t="s">
        <v>1214</v>
      </c>
    </row>
    <row r="27" spans="1:4" x14ac:dyDescent="0.25">
      <c r="A27" s="2" t="s">
        <v>6</v>
      </c>
      <c r="B27" s="2" t="s">
        <v>49</v>
      </c>
      <c r="C27" t="s">
        <v>5</v>
      </c>
      <c r="D27" t="s">
        <v>1994</v>
      </c>
    </row>
    <row r="28" spans="1:4" x14ac:dyDescent="0.25">
      <c r="A28" s="2" t="s">
        <v>6</v>
      </c>
      <c r="B28" s="2" t="s">
        <v>49</v>
      </c>
      <c r="C28" t="s">
        <v>5</v>
      </c>
      <c r="D28" t="s">
        <v>1601</v>
      </c>
    </row>
    <row r="29" spans="1:4" x14ac:dyDescent="0.25">
      <c r="A29" s="2" t="s">
        <v>6</v>
      </c>
      <c r="B29" s="2" t="s">
        <v>49</v>
      </c>
      <c r="C29" t="s">
        <v>5</v>
      </c>
      <c r="D29" t="s">
        <v>1799</v>
      </c>
    </row>
    <row r="30" spans="1:4" x14ac:dyDescent="0.25">
      <c r="A30" s="2" t="s">
        <v>6</v>
      </c>
      <c r="B30" s="2" t="s">
        <v>49</v>
      </c>
      <c r="C30" t="s">
        <v>5</v>
      </c>
      <c r="D30" t="s">
        <v>1309</v>
      </c>
    </row>
    <row r="31" spans="1:4" x14ac:dyDescent="0.25">
      <c r="A31" s="2" t="s">
        <v>6</v>
      </c>
      <c r="B31" s="2" t="s">
        <v>49</v>
      </c>
      <c r="C31" t="s">
        <v>5</v>
      </c>
      <c r="D31" t="s">
        <v>817</v>
      </c>
    </row>
    <row r="32" spans="1:4" x14ac:dyDescent="0.25">
      <c r="A32" s="2" t="s">
        <v>6</v>
      </c>
      <c r="B32" s="2" t="s">
        <v>49</v>
      </c>
      <c r="C32" t="s">
        <v>5</v>
      </c>
      <c r="D32" t="s">
        <v>1504</v>
      </c>
    </row>
    <row r="33" spans="1:4" x14ac:dyDescent="0.25">
      <c r="A33" s="2" t="s">
        <v>6</v>
      </c>
      <c r="B33" s="2" t="s">
        <v>49</v>
      </c>
      <c r="C33" t="s">
        <v>5</v>
      </c>
      <c r="D33" t="s">
        <v>829</v>
      </c>
    </row>
    <row r="34" spans="1:4" x14ac:dyDescent="0.25">
      <c r="A34" s="2" t="s">
        <v>6</v>
      </c>
      <c r="B34" s="2" t="s">
        <v>49</v>
      </c>
      <c r="C34" t="s">
        <v>5</v>
      </c>
      <c r="D34" t="s">
        <v>547</v>
      </c>
    </row>
    <row r="35" spans="1:4" x14ac:dyDescent="0.25">
      <c r="A35" s="2" t="s">
        <v>6</v>
      </c>
      <c r="B35" s="2" t="s">
        <v>49</v>
      </c>
      <c r="C35" t="s">
        <v>5</v>
      </c>
      <c r="D35" t="s">
        <v>410</v>
      </c>
    </row>
    <row r="36" spans="1:4" x14ac:dyDescent="0.25">
      <c r="A36" s="2" t="s">
        <v>6</v>
      </c>
      <c r="B36" s="2" t="s">
        <v>49</v>
      </c>
      <c r="C36" t="s">
        <v>12</v>
      </c>
      <c r="D36" t="s">
        <v>2623</v>
      </c>
    </row>
    <row r="37" spans="1:4" x14ac:dyDescent="0.25">
      <c r="A37" s="2" t="s">
        <v>6</v>
      </c>
      <c r="B37" s="2" t="s">
        <v>49</v>
      </c>
      <c r="C37" t="s">
        <v>12</v>
      </c>
      <c r="D37" t="s">
        <v>1124</v>
      </c>
    </row>
    <row r="38" spans="1:4" x14ac:dyDescent="0.25">
      <c r="A38" s="2" t="s">
        <v>6</v>
      </c>
      <c r="B38" s="2" t="s">
        <v>49</v>
      </c>
      <c r="C38" t="s">
        <v>12</v>
      </c>
      <c r="D38" t="s">
        <v>2596</v>
      </c>
    </row>
    <row r="39" spans="1:4" x14ac:dyDescent="0.25">
      <c r="A39" s="2" t="s">
        <v>6</v>
      </c>
      <c r="B39" s="2" t="s">
        <v>49</v>
      </c>
      <c r="C39" t="s">
        <v>12</v>
      </c>
      <c r="D39" t="s">
        <v>1899</v>
      </c>
    </row>
    <row r="40" spans="1:4" x14ac:dyDescent="0.25">
      <c r="A40" s="2" t="s">
        <v>6</v>
      </c>
      <c r="B40" s="2" t="s">
        <v>49</v>
      </c>
      <c r="C40" t="s">
        <v>8</v>
      </c>
      <c r="D40" t="s">
        <v>2186</v>
      </c>
    </row>
    <row r="41" spans="1:4" x14ac:dyDescent="0.25">
      <c r="A41" s="2" t="s">
        <v>6</v>
      </c>
      <c r="B41" s="2" t="s">
        <v>49</v>
      </c>
      <c r="C41" t="s">
        <v>8</v>
      </c>
      <c r="D41" t="s">
        <v>2161</v>
      </c>
    </row>
    <row r="42" spans="1:4" x14ac:dyDescent="0.25">
      <c r="A42" s="2" t="s">
        <v>6</v>
      </c>
      <c r="B42" s="2" t="s">
        <v>49</v>
      </c>
      <c r="C42" t="s">
        <v>23</v>
      </c>
      <c r="D42" t="s">
        <v>1252</v>
      </c>
    </row>
    <row r="43" spans="1:4" x14ac:dyDescent="0.25">
      <c r="A43" s="2" t="s">
        <v>6</v>
      </c>
      <c r="B43" s="2" t="s">
        <v>49</v>
      </c>
      <c r="C43" t="s">
        <v>23</v>
      </c>
      <c r="D43" t="s">
        <v>2226</v>
      </c>
    </row>
    <row r="44" spans="1:4" x14ac:dyDescent="0.25">
      <c r="A44" s="2" t="s">
        <v>6</v>
      </c>
      <c r="B44" s="2" t="s">
        <v>49</v>
      </c>
      <c r="C44" t="s">
        <v>23</v>
      </c>
      <c r="D44" t="s">
        <v>1874</v>
      </c>
    </row>
    <row r="45" spans="1:4" x14ac:dyDescent="0.25">
      <c r="A45" s="2" t="s">
        <v>6</v>
      </c>
      <c r="B45" s="2" t="s">
        <v>49</v>
      </c>
      <c r="C45" t="s">
        <v>23</v>
      </c>
      <c r="D45" t="s">
        <v>1505</v>
      </c>
    </row>
    <row r="46" spans="1:4" x14ac:dyDescent="0.25">
      <c r="A46" s="2" t="s">
        <v>6</v>
      </c>
      <c r="B46" s="2" t="s">
        <v>49</v>
      </c>
      <c r="C46" t="s">
        <v>23</v>
      </c>
      <c r="D46" t="s">
        <v>1128</v>
      </c>
    </row>
    <row r="47" spans="1:4" x14ac:dyDescent="0.25">
      <c r="A47" s="2" t="s">
        <v>6</v>
      </c>
      <c r="B47" s="2" t="s">
        <v>49</v>
      </c>
      <c r="C47" t="s">
        <v>9</v>
      </c>
      <c r="D47" t="s">
        <v>1031</v>
      </c>
    </row>
    <row r="48" spans="1:4" x14ac:dyDescent="0.25">
      <c r="A48" s="2" t="s">
        <v>6</v>
      </c>
      <c r="B48" s="2" t="s">
        <v>49</v>
      </c>
      <c r="C48" t="s">
        <v>9</v>
      </c>
      <c r="D48" t="s">
        <v>1399</v>
      </c>
    </row>
    <row r="49" spans="1:4" x14ac:dyDescent="0.25">
      <c r="A49" s="2" t="s">
        <v>6</v>
      </c>
      <c r="B49" s="2" t="s">
        <v>49</v>
      </c>
      <c r="C49" t="s">
        <v>9</v>
      </c>
      <c r="D49" t="s">
        <v>2268</v>
      </c>
    </row>
    <row r="50" spans="1:4" x14ac:dyDescent="0.25">
      <c r="A50" s="2" t="s">
        <v>6</v>
      </c>
      <c r="B50" s="2" t="s">
        <v>49</v>
      </c>
      <c r="C50" t="s">
        <v>9</v>
      </c>
      <c r="D50" t="s">
        <v>1304</v>
      </c>
    </row>
    <row r="51" spans="1:4" x14ac:dyDescent="0.25">
      <c r="A51" s="2" t="s">
        <v>6</v>
      </c>
      <c r="B51" s="2" t="s">
        <v>49</v>
      </c>
      <c r="C51" t="s">
        <v>9</v>
      </c>
      <c r="D51" t="s">
        <v>2082</v>
      </c>
    </row>
    <row r="52" spans="1:4" x14ac:dyDescent="0.25">
      <c r="A52" s="2" t="s">
        <v>6</v>
      </c>
      <c r="B52" s="2" t="s">
        <v>49</v>
      </c>
      <c r="C52" t="s">
        <v>9</v>
      </c>
      <c r="D52" t="s">
        <v>1546</v>
      </c>
    </row>
    <row r="53" spans="1:4" x14ac:dyDescent="0.25">
      <c r="A53" s="2" t="s">
        <v>6</v>
      </c>
      <c r="B53" s="2" t="s">
        <v>49</v>
      </c>
      <c r="C53" t="s">
        <v>9</v>
      </c>
      <c r="D53" t="s">
        <v>591</v>
      </c>
    </row>
    <row r="54" spans="1:4" x14ac:dyDescent="0.25">
      <c r="A54" s="2" t="s">
        <v>6</v>
      </c>
      <c r="B54" s="2" t="s">
        <v>49</v>
      </c>
      <c r="C54" t="s">
        <v>25</v>
      </c>
      <c r="D54" t="s">
        <v>2269</v>
      </c>
    </row>
    <row r="55" spans="1:4" x14ac:dyDescent="0.25">
      <c r="A55" s="2" t="s">
        <v>6</v>
      </c>
      <c r="B55" s="2" t="s">
        <v>49</v>
      </c>
      <c r="C55" t="s">
        <v>25</v>
      </c>
      <c r="D55" t="s">
        <v>2120</v>
      </c>
    </row>
    <row r="56" spans="1:4" x14ac:dyDescent="0.25">
      <c r="A56" s="2" t="s">
        <v>6</v>
      </c>
      <c r="B56" s="2" t="s">
        <v>49</v>
      </c>
      <c r="C56" t="s">
        <v>60</v>
      </c>
      <c r="D56" t="s">
        <v>602</v>
      </c>
    </row>
    <row r="57" spans="1:4" x14ac:dyDescent="0.25">
      <c r="A57" s="2" t="s">
        <v>6</v>
      </c>
      <c r="B57" s="2" t="s">
        <v>7</v>
      </c>
      <c r="C57" t="s">
        <v>5</v>
      </c>
      <c r="D57" t="s">
        <v>452</v>
      </c>
    </row>
    <row r="58" spans="1:4" x14ac:dyDescent="0.25">
      <c r="A58" s="2" t="s">
        <v>6</v>
      </c>
      <c r="B58" s="2" t="s">
        <v>7</v>
      </c>
      <c r="C58" t="s">
        <v>5</v>
      </c>
      <c r="D58" t="s">
        <v>2044</v>
      </c>
    </row>
    <row r="59" spans="1:4" x14ac:dyDescent="0.25">
      <c r="A59" s="2" t="s">
        <v>6</v>
      </c>
      <c r="B59" s="2" t="s">
        <v>7</v>
      </c>
      <c r="C59" t="s">
        <v>5</v>
      </c>
      <c r="D59" t="s">
        <v>2057</v>
      </c>
    </row>
    <row r="60" spans="1:4" x14ac:dyDescent="0.25">
      <c r="A60" s="2" t="s">
        <v>6</v>
      </c>
      <c r="B60" s="2" t="s">
        <v>7</v>
      </c>
      <c r="C60" t="s">
        <v>5</v>
      </c>
      <c r="D60" t="s">
        <v>2058</v>
      </c>
    </row>
    <row r="61" spans="1:4" x14ac:dyDescent="0.25">
      <c r="A61" s="2" t="s">
        <v>6</v>
      </c>
      <c r="B61" s="2" t="s">
        <v>7</v>
      </c>
      <c r="C61" t="s">
        <v>8</v>
      </c>
      <c r="D61" t="s">
        <v>1282</v>
      </c>
    </row>
    <row r="62" spans="1:4" x14ac:dyDescent="0.25">
      <c r="A62" s="2" t="s">
        <v>6</v>
      </c>
      <c r="B62" s="2" t="s">
        <v>7</v>
      </c>
      <c r="C62" t="s">
        <v>23</v>
      </c>
      <c r="D62" t="s">
        <v>953</v>
      </c>
    </row>
    <row r="63" spans="1:4" x14ac:dyDescent="0.25">
      <c r="A63" s="2" t="s">
        <v>6</v>
      </c>
      <c r="B63" s="2" t="s">
        <v>7</v>
      </c>
      <c r="C63" t="s">
        <v>9</v>
      </c>
      <c r="D63" t="s">
        <v>2193</v>
      </c>
    </row>
    <row r="64" spans="1:4" x14ac:dyDescent="0.25">
      <c r="A64" s="2" t="s">
        <v>6</v>
      </c>
      <c r="B64" s="2" t="s">
        <v>7</v>
      </c>
      <c r="C64" t="s">
        <v>9</v>
      </c>
      <c r="D64" t="s">
        <v>1417</v>
      </c>
    </row>
    <row r="65" spans="1:4" x14ac:dyDescent="0.25">
      <c r="A65" s="2" t="s">
        <v>6</v>
      </c>
      <c r="B65" s="2" t="s">
        <v>7</v>
      </c>
      <c r="C65" t="s">
        <v>9</v>
      </c>
      <c r="D65" t="s">
        <v>721</v>
      </c>
    </row>
    <row r="66" spans="1:4" x14ac:dyDescent="0.25">
      <c r="A66" s="2" t="s">
        <v>6</v>
      </c>
      <c r="B66" s="2" t="s">
        <v>51</v>
      </c>
      <c r="C66" t="s">
        <v>5</v>
      </c>
      <c r="D66" t="s">
        <v>1498</v>
      </c>
    </row>
    <row r="67" spans="1:4" x14ac:dyDescent="0.25">
      <c r="A67" s="2" t="s">
        <v>6</v>
      </c>
      <c r="B67" s="2" t="s">
        <v>51</v>
      </c>
      <c r="C67" t="s">
        <v>9</v>
      </c>
      <c r="D67" t="s">
        <v>1398</v>
      </c>
    </row>
    <row r="68" spans="1:4" x14ac:dyDescent="0.25">
      <c r="A68" s="2" t="s">
        <v>6</v>
      </c>
      <c r="B68" s="2" t="s">
        <v>51</v>
      </c>
      <c r="C68" t="s">
        <v>9</v>
      </c>
      <c r="D68" t="s">
        <v>1103</v>
      </c>
    </row>
    <row r="69" spans="1:4" x14ac:dyDescent="0.25">
      <c r="A69" s="2" t="s">
        <v>6</v>
      </c>
      <c r="B69" s="2" t="s">
        <v>51</v>
      </c>
      <c r="C69" t="s">
        <v>25</v>
      </c>
      <c r="D69" t="s">
        <v>442</v>
      </c>
    </row>
    <row r="70" spans="1:4" x14ac:dyDescent="0.25">
      <c r="A70" s="2" t="s">
        <v>6</v>
      </c>
      <c r="B70" s="2" t="s">
        <v>51</v>
      </c>
      <c r="C70" t="s">
        <v>38</v>
      </c>
      <c r="D70" t="s">
        <v>1249</v>
      </c>
    </row>
    <row r="71" spans="1:4" x14ac:dyDescent="0.25">
      <c r="A71" s="2" t="s">
        <v>6</v>
      </c>
      <c r="B71" s="2" t="s">
        <v>51</v>
      </c>
      <c r="C71" t="s">
        <v>38</v>
      </c>
      <c r="D71" t="s">
        <v>1250</v>
      </c>
    </row>
    <row r="72" spans="1:4" x14ac:dyDescent="0.25">
      <c r="A72" s="2" t="s">
        <v>6</v>
      </c>
      <c r="B72" s="2" t="s">
        <v>51</v>
      </c>
      <c r="C72" t="s">
        <v>62</v>
      </c>
      <c r="D72" t="s">
        <v>1608</v>
      </c>
    </row>
    <row r="73" spans="1:4" x14ac:dyDescent="0.25">
      <c r="A73" s="2" t="s">
        <v>6</v>
      </c>
      <c r="B73" s="2" t="s">
        <v>55</v>
      </c>
      <c r="C73" t="s">
        <v>5</v>
      </c>
      <c r="D73" t="s">
        <v>266</v>
      </c>
    </row>
    <row r="74" spans="1:4" x14ac:dyDescent="0.25">
      <c r="A74" t="s">
        <v>6</v>
      </c>
      <c r="B74" s="2" t="s">
        <v>55</v>
      </c>
      <c r="C74" t="s">
        <v>5</v>
      </c>
      <c r="D74" t="s">
        <v>2010</v>
      </c>
    </row>
    <row r="75" spans="1:4" x14ac:dyDescent="0.25">
      <c r="A75" s="2" t="s">
        <v>6</v>
      </c>
      <c r="B75" s="2" t="s">
        <v>55</v>
      </c>
      <c r="C75" t="s">
        <v>5</v>
      </c>
      <c r="D75" t="s">
        <v>1863</v>
      </c>
    </row>
    <row r="76" spans="1:4" x14ac:dyDescent="0.25">
      <c r="A76" s="2" t="s">
        <v>6</v>
      </c>
      <c r="B76" s="2" t="s">
        <v>55</v>
      </c>
      <c r="C76" t="s">
        <v>5</v>
      </c>
      <c r="D76" t="s">
        <v>2078</v>
      </c>
    </row>
    <row r="77" spans="1:4" x14ac:dyDescent="0.25">
      <c r="A77" s="2" t="s">
        <v>6</v>
      </c>
      <c r="B77" s="2" t="s">
        <v>55</v>
      </c>
      <c r="C77" t="s">
        <v>5</v>
      </c>
      <c r="D77" t="s">
        <v>2283</v>
      </c>
    </row>
    <row r="78" spans="1:4" x14ac:dyDescent="0.25">
      <c r="A78" s="2" t="s">
        <v>6</v>
      </c>
      <c r="B78" s="2" t="s">
        <v>55</v>
      </c>
      <c r="C78" t="s">
        <v>5</v>
      </c>
      <c r="D78" t="s">
        <v>2103</v>
      </c>
    </row>
    <row r="79" spans="1:4" x14ac:dyDescent="0.25">
      <c r="A79" s="2" t="s">
        <v>6</v>
      </c>
      <c r="B79" s="2" t="s">
        <v>55</v>
      </c>
      <c r="C79" t="s">
        <v>5</v>
      </c>
      <c r="D79" t="s">
        <v>384</v>
      </c>
    </row>
    <row r="80" spans="1:4" x14ac:dyDescent="0.25">
      <c r="A80" s="2" t="s">
        <v>6</v>
      </c>
      <c r="B80" s="2" t="s">
        <v>55</v>
      </c>
      <c r="C80" t="s">
        <v>12</v>
      </c>
      <c r="D80" t="s">
        <v>1678</v>
      </c>
    </row>
    <row r="81" spans="1:4" x14ac:dyDescent="0.25">
      <c r="A81" s="2" t="s">
        <v>6</v>
      </c>
      <c r="B81" s="2" t="s">
        <v>55</v>
      </c>
      <c r="C81" t="s">
        <v>23</v>
      </c>
      <c r="D81" t="s">
        <v>2042</v>
      </c>
    </row>
    <row r="82" spans="1:4" x14ac:dyDescent="0.25">
      <c r="A82" s="2" t="s">
        <v>6</v>
      </c>
      <c r="B82" s="2" t="s">
        <v>55</v>
      </c>
      <c r="C82" t="s">
        <v>9</v>
      </c>
      <c r="D82" t="s">
        <v>504</v>
      </c>
    </row>
    <row r="83" spans="1:4" x14ac:dyDescent="0.25">
      <c r="A83" s="2" t="s">
        <v>6</v>
      </c>
      <c r="B83" s="2" t="s">
        <v>55</v>
      </c>
      <c r="C83" t="s">
        <v>9</v>
      </c>
      <c r="D83" t="s">
        <v>974</v>
      </c>
    </row>
    <row r="84" spans="1:4" x14ac:dyDescent="0.25">
      <c r="A84" s="2" t="s">
        <v>6</v>
      </c>
      <c r="B84" s="2" t="s">
        <v>55</v>
      </c>
      <c r="C84" t="s">
        <v>9</v>
      </c>
      <c r="D84" t="s">
        <v>1552</v>
      </c>
    </row>
    <row r="85" spans="1:4" x14ac:dyDescent="0.25">
      <c r="A85" s="2" t="s">
        <v>6</v>
      </c>
      <c r="B85" s="2" t="s">
        <v>1336</v>
      </c>
      <c r="C85" t="s">
        <v>23</v>
      </c>
      <c r="D85" t="s">
        <v>1337</v>
      </c>
    </row>
    <row r="86" spans="1:4" x14ac:dyDescent="0.25">
      <c r="A86" s="2" t="s">
        <v>6</v>
      </c>
      <c r="B86" s="2" t="s">
        <v>10</v>
      </c>
      <c r="C86" t="s">
        <v>5</v>
      </c>
      <c r="D86" t="s">
        <v>1778</v>
      </c>
    </row>
    <row r="87" spans="1:4" x14ac:dyDescent="0.25">
      <c r="A87" s="2" t="s">
        <v>6</v>
      </c>
      <c r="B87" s="2" t="s">
        <v>10</v>
      </c>
      <c r="C87" t="s">
        <v>5</v>
      </c>
      <c r="D87" t="s">
        <v>771</v>
      </c>
    </row>
    <row r="88" spans="1:4" x14ac:dyDescent="0.25">
      <c r="A88" s="2" t="s">
        <v>6</v>
      </c>
      <c r="B88" s="2" t="s">
        <v>10</v>
      </c>
      <c r="C88" t="s">
        <v>5</v>
      </c>
      <c r="D88" t="s">
        <v>287</v>
      </c>
    </row>
    <row r="89" spans="1:4" x14ac:dyDescent="0.25">
      <c r="A89" s="2" t="s">
        <v>6</v>
      </c>
      <c r="B89" s="2" t="s">
        <v>10</v>
      </c>
      <c r="C89" t="s">
        <v>5</v>
      </c>
      <c r="D89" t="s">
        <v>807</v>
      </c>
    </row>
    <row r="90" spans="1:4" x14ac:dyDescent="0.25">
      <c r="A90" s="2" t="s">
        <v>6</v>
      </c>
      <c r="B90" s="2" t="s">
        <v>10</v>
      </c>
      <c r="C90" t="s">
        <v>5</v>
      </c>
      <c r="D90" t="s">
        <v>1461</v>
      </c>
    </row>
    <row r="91" spans="1:4" x14ac:dyDescent="0.25">
      <c r="A91" s="2" t="s">
        <v>6</v>
      </c>
      <c r="B91" s="2" t="s">
        <v>10</v>
      </c>
      <c r="C91" t="s">
        <v>5</v>
      </c>
      <c r="D91" t="s">
        <v>1465</v>
      </c>
    </row>
    <row r="92" spans="1:4" x14ac:dyDescent="0.25">
      <c r="A92" s="2" t="s">
        <v>6</v>
      </c>
      <c r="B92" s="2" t="s">
        <v>10</v>
      </c>
      <c r="C92" t="s">
        <v>5</v>
      </c>
      <c r="D92" t="s">
        <v>2271</v>
      </c>
    </row>
    <row r="93" spans="1:4" x14ac:dyDescent="0.25">
      <c r="A93" s="2" t="s">
        <v>6</v>
      </c>
      <c r="B93" s="2" t="s">
        <v>10</v>
      </c>
      <c r="C93" t="s">
        <v>5</v>
      </c>
      <c r="D93" t="s">
        <v>1352</v>
      </c>
    </row>
    <row r="94" spans="1:4" x14ac:dyDescent="0.25">
      <c r="A94" s="2" t="s">
        <v>6</v>
      </c>
      <c r="B94" s="2" t="s">
        <v>10</v>
      </c>
      <c r="C94" t="s">
        <v>5</v>
      </c>
      <c r="D94" t="s">
        <v>1723</v>
      </c>
    </row>
    <row r="95" spans="1:4" x14ac:dyDescent="0.25">
      <c r="A95" s="2" t="s">
        <v>6</v>
      </c>
      <c r="B95" s="2" t="s">
        <v>10</v>
      </c>
      <c r="C95" t="s">
        <v>5</v>
      </c>
      <c r="D95" t="s">
        <v>1005</v>
      </c>
    </row>
    <row r="96" spans="1:4" x14ac:dyDescent="0.25">
      <c r="A96" s="2" t="s">
        <v>6</v>
      </c>
      <c r="B96" s="2" t="s">
        <v>10</v>
      </c>
      <c r="C96" t="s">
        <v>5</v>
      </c>
      <c r="D96" t="s">
        <v>881</v>
      </c>
    </row>
    <row r="97" spans="1:4" x14ac:dyDescent="0.25">
      <c r="A97" s="2" t="s">
        <v>6</v>
      </c>
      <c r="B97" s="2" t="s">
        <v>10</v>
      </c>
      <c r="C97" t="s">
        <v>12</v>
      </c>
      <c r="D97" t="s">
        <v>2597</v>
      </c>
    </row>
    <row r="98" spans="1:4" x14ac:dyDescent="0.25">
      <c r="A98" s="2" t="s">
        <v>6</v>
      </c>
      <c r="B98" s="2" t="s">
        <v>10</v>
      </c>
      <c r="C98" t="s">
        <v>12</v>
      </c>
      <c r="D98" t="s">
        <v>1741</v>
      </c>
    </row>
    <row r="99" spans="1:4" x14ac:dyDescent="0.25">
      <c r="A99" s="2" t="s">
        <v>6</v>
      </c>
      <c r="B99" s="2" t="s">
        <v>10</v>
      </c>
      <c r="C99" t="s">
        <v>12</v>
      </c>
      <c r="D99" t="s">
        <v>2532</v>
      </c>
    </row>
    <row r="100" spans="1:4" x14ac:dyDescent="0.25">
      <c r="A100" s="2" t="s">
        <v>6</v>
      </c>
      <c r="B100" s="2" t="s">
        <v>10</v>
      </c>
      <c r="C100" t="s">
        <v>9</v>
      </c>
      <c r="D100" t="s">
        <v>1569</v>
      </c>
    </row>
    <row r="101" spans="1:4" x14ac:dyDescent="0.25">
      <c r="A101" s="2" t="s">
        <v>6</v>
      </c>
      <c r="B101" s="2" t="s">
        <v>10</v>
      </c>
      <c r="C101" t="s">
        <v>9</v>
      </c>
      <c r="D101" t="s">
        <v>890</v>
      </c>
    </row>
    <row r="102" spans="1:4" x14ac:dyDescent="0.25">
      <c r="A102" s="2" t="s">
        <v>6</v>
      </c>
      <c r="B102" s="2" t="s">
        <v>10</v>
      </c>
      <c r="C102" t="s">
        <v>25</v>
      </c>
      <c r="D102" t="s">
        <v>1406</v>
      </c>
    </row>
    <row r="103" spans="1:4" x14ac:dyDescent="0.25">
      <c r="A103" t="s">
        <v>6</v>
      </c>
      <c r="B103" s="2" t="s">
        <v>10</v>
      </c>
      <c r="C103" t="s">
        <v>26</v>
      </c>
      <c r="D103" t="s">
        <v>2005</v>
      </c>
    </row>
    <row r="104" spans="1:4" x14ac:dyDescent="0.25">
      <c r="A104" s="2" t="s">
        <v>6</v>
      </c>
      <c r="B104" s="2" t="s">
        <v>10</v>
      </c>
      <c r="C104" t="s">
        <v>71</v>
      </c>
      <c r="D104" t="s">
        <v>2349</v>
      </c>
    </row>
    <row r="105" spans="1:4" x14ac:dyDescent="0.25">
      <c r="A105" s="2" t="s">
        <v>6</v>
      </c>
      <c r="B105" s="2" t="s">
        <v>58</v>
      </c>
      <c r="C105" t="s">
        <v>12</v>
      </c>
      <c r="D105" t="s">
        <v>688</v>
      </c>
    </row>
    <row r="106" spans="1:4" x14ac:dyDescent="0.25">
      <c r="A106" s="2" t="s">
        <v>6</v>
      </c>
      <c r="B106" s="2" t="s">
        <v>58</v>
      </c>
      <c r="C106" t="s">
        <v>33</v>
      </c>
      <c r="D106" t="s">
        <v>246</v>
      </c>
    </row>
    <row r="107" spans="1:4" x14ac:dyDescent="0.25">
      <c r="A107" s="2" t="s">
        <v>6</v>
      </c>
      <c r="B107" s="2" t="s">
        <v>11</v>
      </c>
      <c r="C107" t="s">
        <v>5</v>
      </c>
      <c r="D107" t="s">
        <v>1407</v>
      </c>
    </row>
    <row r="108" spans="1:4" x14ac:dyDescent="0.25">
      <c r="A108" s="2" t="s">
        <v>6</v>
      </c>
      <c r="B108" s="2" t="s">
        <v>11</v>
      </c>
      <c r="C108" t="s">
        <v>5</v>
      </c>
      <c r="D108" t="s">
        <v>624</v>
      </c>
    </row>
    <row r="109" spans="1:4" x14ac:dyDescent="0.25">
      <c r="A109" s="2" t="s">
        <v>6</v>
      </c>
      <c r="B109" s="2" t="s">
        <v>11</v>
      </c>
      <c r="C109" t="s">
        <v>5</v>
      </c>
      <c r="D109" t="s">
        <v>945</v>
      </c>
    </row>
    <row r="110" spans="1:4" x14ac:dyDescent="0.25">
      <c r="A110" s="2" t="s">
        <v>6</v>
      </c>
      <c r="B110" s="2" t="s">
        <v>11</v>
      </c>
      <c r="C110" t="s">
        <v>5</v>
      </c>
      <c r="D110" t="s">
        <v>2036</v>
      </c>
    </row>
    <row r="111" spans="1:4" x14ac:dyDescent="0.25">
      <c r="A111" s="2" t="s">
        <v>6</v>
      </c>
      <c r="B111" s="2" t="s">
        <v>11</v>
      </c>
      <c r="C111" t="s">
        <v>5</v>
      </c>
      <c r="D111" t="s">
        <v>1284</v>
      </c>
    </row>
    <row r="112" spans="1:4" x14ac:dyDescent="0.25">
      <c r="A112" s="2" t="s">
        <v>6</v>
      </c>
      <c r="B112" s="2" t="s">
        <v>11</v>
      </c>
      <c r="C112" t="s">
        <v>5</v>
      </c>
      <c r="D112" t="s">
        <v>1096</v>
      </c>
    </row>
    <row r="113" spans="1:4" x14ac:dyDescent="0.25">
      <c r="A113" s="2" t="s">
        <v>6</v>
      </c>
      <c r="B113" s="2" t="s">
        <v>11</v>
      </c>
      <c r="C113" t="s">
        <v>5</v>
      </c>
      <c r="D113" t="s">
        <v>372</v>
      </c>
    </row>
    <row r="114" spans="1:4" x14ac:dyDescent="0.25">
      <c r="A114" s="2" t="s">
        <v>6</v>
      </c>
      <c r="B114" s="2" t="s">
        <v>11</v>
      </c>
      <c r="C114" t="s">
        <v>5</v>
      </c>
      <c r="D114" t="s">
        <v>1135</v>
      </c>
    </row>
    <row r="115" spans="1:4" x14ac:dyDescent="0.25">
      <c r="A115" s="2" t="s">
        <v>6</v>
      </c>
      <c r="B115" s="2" t="s">
        <v>11</v>
      </c>
      <c r="C115" t="s">
        <v>5</v>
      </c>
      <c r="D115" t="s">
        <v>2109</v>
      </c>
    </row>
    <row r="116" spans="1:4" x14ac:dyDescent="0.25">
      <c r="A116" s="2" t="s">
        <v>6</v>
      </c>
      <c r="B116" s="2" t="s">
        <v>11</v>
      </c>
      <c r="C116" t="s">
        <v>5</v>
      </c>
      <c r="D116" t="s">
        <v>987</v>
      </c>
    </row>
    <row r="117" spans="1:4" x14ac:dyDescent="0.25">
      <c r="A117" s="2" t="s">
        <v>6</v>
      </c>
      <c r="B117" s="2" t="s">
        <v>11</v>
      </c>
      <c r="C117" t="s">
        <v>5</v>
      </c>
      <c r="D117" t="s">
        <v>2114</v>
      </c>
    </row>
    <row r="118" spans="1:4" x14ac:dyDescent="0.25">
      <c r="A118" s="2" t="s">
        <v>6</v>
      </c>
      <c r="B118" s="2" t="s">
        <v>11</v>
      </c>
      <c r="C118" t="s">
        <v>5</v>
      </c>
      <c r="D118" t="s">
        <v>379</v>
      </c>
    </row>
    <row r="119" spans="1:4" x14ac:dyDescent="0.25">
      <c r="A119" s="2" t="s">
        <v>6</v>
      </c>
      <c r="B119" s="2" t="s">
        <v>11</v>
      </c>
      <c r="C119" t="s">
        <v>5</v>
      </c>
      <c r="D119" t="s">
        <v>693</v>
      </c>
    </row>
    <row r="120" spans="1:4" x14ac:dyDescent="0.25">
      <c r="A120" s="2" t="s">
        <v>6</v>
      </c>
      <c r="B120" s="2" t="s">
        <v>11</v>
      </c>
      <c r="C120" t="s">
        <v>5</v>
      </c>
      <c r="D120" t="s">
        <v>1150</v>
      </c>
    </row>
    <row r="121" spans="1:4" x14ac:dyDescent="0.25">
      <c r="A121" s="2" t="s">
        <v>6</v>
      </c>
      <c r="B121" s="2" t="s">
        <v>11</v>
      </c>
      <c r="C121" t="s">
        <v>5</v>
      </c>
      <c r="D121" t="s">
        <v>708</v>
      </c>
    </row>
    <row r="122" spans="1:4" x14ac:dyDescent="0.25">
      <c r="A122" s="2" t="s">
        <v>6</v>
      </c>
      <c r="B122" s="2" t="s">
        <v>11</v>
      </c>
      <c r="C122" t="s">
        <v>5</v>
      </c>
      <c r="D122" t="s">
        <v>1916</v>
      </c>
    </row>
    <row r="123" spans="1:4" x14ac:dyDescent="0.25">
      <c r="A123" s="2" t="s">
        <v>6</v>
      </c>
      <c r="B123" s="2" t="s">
        <v>11</v>
      </c>
      <c r="C123" t="s">
        <v>12</v>
      </c>
      <c r="D123" t="s">
        <v>2624</v>
      </c>
    </row>
    <row r="124" spans="1:4" x14ac:dyDescent="0.25">
      <c r="A124" s="2" t="s">
        <v>6</v>
      </c>
      <c r="B124" s="2" t="s">
        <v>11</v>
      </c>
      <c r="C124" t="s">
        <v>12</v>
      </c>
      <c r="D124" t="s">
        <v>755</v>
      </c>
    </row>
    <row r="125" spans="1:4" x14ac:dyDescent="0.25">
      <c r="A125" s="2" t="s">
        <v>6</v>
      </c>
      <c r="B125" s="2" t="s">
        <v>11</v>
      </c>
      <c r="C125" t="s">
        <v>12</v>
      </c>
      <c r="D125" t="s">
        <v>1331</v>
      </c>
    </row>
    <row r="126" spans="1:4" x14ac:dyDescent="0.25">
      <c r="A126" s="2" t="s">
        <v>6</v>
      </c>
      <c r="B126" s="2" t="s">
        <v>11</v>
      </c>
      <c r="C126" t="s">
        <v>12</v>
      </c>
      <c r="D126" t="s">
        <v>1697</v>
      </c>
    </row>
    <row r="127" spans="1:4" x14ac:dyDescent="0.25">
      <c r="A127" s="2" t="s">
        <v>6</v>
      </c>
      <c r="B127" s="2" t="s">
        <v>11</v>
      </c>
      <c r="C127" t="s">
        <v>12</v>
      </c>
      <c r="D127" t="s">
        <v>826</v>
      </c>
    </row>
    <row r="128" spans="1:4" x14ac:dyDescent="0.25">
      <c r="A128" t="s">
        <v>6</v>
      </c>
      <c r="B128" s="2" t="s">
        <v>11</v>
      </c>
      <c r="C128" t="s">
        <v>12</v>
      </c>
      <c r="D128" t="s">
        <v>1514</v>
      </c>
    </row>
    <row r="129" spans="1:4" x14ac:dyDescent="0.25">
      <c r="A129" s="2" t="s">
        <v>6</v>
      </c>
      <c r="B129" s="2" t="s">
        <v>11</v>
      </c>
      <c r="C129" t="s">
        <v>12</v>
      </c>
      <c r="D129" t="s">
        <v>2322</v>
      </c>
    </row>
    <row r="130" spans="1:4" x14ac:dyDescent="0.25">
      <c r="A130" s="2" t="s">
        <v>6</v>
      </c>
      <c r="B130" s="2" t="s">
        <v>11</v>
      </c>
      <c r="C130" t="s">
        <v>12</v>
      </c>
      <c r="D130" t="s">
        <v>1529</v>
      </c>
    </row>
    <row r="131" spans="1:4" x14ac:dyDescent="0.25">
      <c r="A131" s="2" t="s">
        <v>6</v>
      </c>
      <c r="B131" s="2" t="s">
        <v>11</v>
      </c>
      <c r="C131" t="s">
        <v>12</v>
      </c>
      <c r="D131" t="s">
        <v>2625</v>
      </c>
    </row>
    <row r="132" spans="1:4" x14ac:dyDescent="0.25">
      <c r="A132" s="2" t="s">
        <v>6</v>
      </c>
      <c r="B132" s="2" t="s">
        <v>11</v>
      </c>
      <c r="C132" t="s">
        <v>12</v>
      </c>
      <c r="D132" t="s">
        <v>1925</v>
      </c>
    </row>
    <row r="133" spans="1:4" x14ac:dyDescent="0.25">
      <c r="A133" s="2" t="s">
        <v>6</v>
      </c>
      <c r="B133" s="2" t="s">
        <v>11</v>
      </c>
      <c r="C133" t="s">
        <v>23</v>
      </c>
      <c r="D133" t="s">
        <v>1764</v>
      </c>
    </row>
    <row r="134" spans="1:4" x14ac:dyDescent="0.25">
      <c r="A134" s="2" t="s">
        <v>6</v>
      </c>
      <c r="B134" s="2" t="s">
        <v>11</v>
      </c>
      <c r="C134" t="s">
        <v>23</v>
      </c>
      <c r="D134" t="s">
        <v>249</v>
      </c>
    </row>
    <row r="135" spans="1:4" x14ac:dyDescent="0.25">
      <c r="A135" s="2" t="s">
        <v>6</v>
      </c>
      <c r="B135" s="2" t="s">
        <v>11</v>
      </c>
      <c r="C135" t="s">
        <v>23</v>
      </c>
      <c r="D135" t="s">
        <v>312</v>
      </c>
    </row>
    <row r="136" spans="1:4" x14ac:dyDescent="0.25">
      <c r="A136" s="2" t="s">
        <v>6</v>
      </c>
      <c r="B136" s="2" t="s">
        <v>11</v>
      </c>
      <c r="C136" t="s">
        <v>23</v>
      </c>
      <c r="D136" t="s">
        <v>1886</v>
      </c>
    </row>
    <row r="137" spans="1:4" x14ac:dyDescent="0.25">
      <c r="A137" s="2" t="s">
        <v>6</v>
      </c>
      <c r="B137" s="2" t="s">
        <v>11</v>
      </c>
      <c r="C137" t="s">
        <v>23</v>
      </c>
      <c r="D137" t="s">
        <v>719</v>
      </c>
    </row>
    <row r="138" spans="1:4" x14ac:dyDescent="0.25">
      <c r="A138" s="2" t="s">
        <v>6</v>
      </c>
      <c r="B138" s="2" t="s">
        <v>11</v>
      </c>
      <c r="C138" t="s">
        <v>9</v>
      </c>
      <c r="D138" t="s">
        <v>439</v>
      </c>
    </row>
    <row r="139" spans="1:4" x14ac:dyDescent="0.25">
      <c r="A139" s="2" t="s">
        <v>6</v>
      </c>
      <c r="B139" s="2" t="s">
        <v>11</v>
      </c>
      <c r="C139" t="s">
        <v>26</v>
      </c>
      <c r="D139" t="s">
        <v>313</v>
      </c>
    </row>
    <row r="140" spans="1:4" x14ac:dyDescent="0.25">
      <c r="A140" s="2" t="s">
        <v>6</v>
      </c>
      <c r="B140" s="2" t="s">
        <v>56</v>
      </c>
      <c r="C140" t="s">
        <v>5</v>
      </c>
      <c r="D140" t="s">
        <v>451</v>
      </c>
    </row>
    <row r="141" spans="1:4" x14ac:dyDescent="0.25">
      <c r="A141" s="2" t="s">
        <v>6</v>
      </c>
      <c r="B141" s="2" t="s">
        <v>56</v>
      </c>
      <c r="C141" t="s">
        <v>12</v>
      </c>
      <c r="D141" t="s">
        <v>1766</v>
      </c>
    </row>
    <row r="142" spans="1:4" x14ac:dyDescent="0.25">
      <c r="A142" s="2" t="s">
        <v>6</v>
      </c>
      <c r="B142" s="2" t="s">
        <v>56</v>
      </c>
      <c r="C142" t="s">
        <v>12</v>
      </c>
      <c r="D142" t="s">
        <v>1818</v>
      </c>
    </row>
    <row r="143" spans="1:4" x14ac:dyDescent="0.25">
      <c r="A143" s="2" t="s">
        <v>6</v>
      </c>
      <c r="B143" s="2" t="s">
        <v>56</v>
      </c>
      <c r="C143" t="s">
        <v>23</v>
      </c>
      <c r="D143" t="s">
        <v>1142</v>
      </c>
    </row>
    <row r="144" spans="1:4" x14ac:dyDescent="0.25">
      <c r="A144" s="2" t="s">
        <v>6</v>
      </c>
      <c r="B144" s="2" t="s">
        <v>54</v>
      </c>
      <c r="C144" t="s">
        <v>5</v>
      </c>
      <c r="D144" t="s">
        <v>1917</v>
      </c>
    </row>
    <row r="145" spans="1:4" x14ac:dyDescent="0.25">
      <c r="A145" s="2" t="s">
        <v>6</v>
      </c>
      <c r="B145" s="2" t="s">
        <v>54</v>
      </c>
      <c r="C145" t="s">
        <v>8</v>
      </c>
      <c r="D145" t="s">
        <v>2143</v>
      </c>
    </row>
    <row r="146" spans="1:4" x14ac:dyDescent="0.25">
      <c r="A146" s="2" t="s">
        <v>274</v>
      </c>
      <c r="B146" s="2" t="s">
        <v>50</v>
      </c>
      <c r="C146" t="s">
        <v>5</v>
      </c>
      <c r="D146" t="s">
        <v>774</v>
      </c>
    </row>
    <row r="147" spans="1:4" x14ac:dyDescent="0.25">
      <c r="A147" s="2" t="s">
        <v>274</v>
      </c>
      <c r="B147" s="2" t="s">
        <v>50</v>
      </c>
      <c r="C147" t="s">
        <v>5</v>
      </c>
      <c r="D147" t="s">
        <v>935</v>
      </c>
    </row>
    <row r="148" spans="1:4" x14ac:dyDescent="0.25">
      <c r="A148" s="2" t="s">
        <v>274</v>
      </c>
      <c r="B148" s="2" t="s">
        <v>50</v>
      </c>
      <c r="C148" t="s">
        <v>5</v>
      </c>
      <c r="D148" t="s">
        <v>1430</v>
      </c>
    </row>
    <row r="149" spans="1:4" x14ac:dyDescent="0.25">
      <c r="A149" s="2" t="s">
        <v>274</v>
      </c>
      <c r="B149" s="2" t="s">
        <v>50</v>
      </c>
      <c r="C149" t="s">
        <v>5</v>
      </c>
      <c r="D149" t="s">
        <v>486</v>
      </c>
    </row>
    <row r="150" spans="1:4" x14ac:dyDescent="0.25">
      <c r="A150" s="2" t="s">
        <v>274</v>
      </c>
      <c r="B150" s="2" t="s">
        <v>50</v>
      </c>
      <c r="C150" t="s">
        <v>5</v>
      </c>
      <c r="D150" t="s">
        <v>1444</v>
      </c>
    </row>
    <row r="151" spans="1:4" x14ac:dyDescent="0.25">
      <c r="A151" s="2" t="s">
        <v>274</v>
      </c>
      <c r="B151" s="2" t="s">
        <v>50</v>
      </c>
      <c r="C151" t="s">
        <v>5</v>
      </c>
      <c r="D151" t="s">
        <v>2241</v>
      </c>
    </row>
    <row r="152" spans="1:4" x14ac:dyDescent="0.25">
      <c r="A152" s="2" t="s">
        <v>274</v>
      </c>
      <c r="B152" s="2" t="s">
        <v>50</v>
      </c>
      <c r="C152" t="s">
        <v>5</v>
      </c>
      <c r="D152" t="s">
        <v>1153</v>
      </c>
    </row>
    <row r="153" spans="1:4" x14ac:dyDescent="0.25">
      <c r="A153" s="2" t="s">
        <v>274</v>
      </c>
      <c r="B153" s="2" t="s">
        <v>50</v>
      </c>
      <c r="C153" t="s">
        <v>12</v>
      </c>
      <c r="D153" t="s">
        <v>775</v>
      </c>
    </row>
    <row r="154" spans="1:4" x14ac:dyDescent="0.25">
      <c r="A154" s="2" t="s">
        <v>274</v>
      </c>
      <c r="B154" s="2" t="s">
        <v>15</v>
      </c>
      <c r="C154" t="s">
        <v>5</v>
      </c>
      <c r="D154" t="s">
        <v>1218</v>
      </c>
    </row>
    <row r="155" spans="1:4" x14ac:dyDescent="0.25">
      <c r="A155" s="2" t="s">
        <v>274</v>
      </c>
      <c r="B155" s="2" t="s">
        <v>15</v>
      </c>
      <c r="C155" t="s">
        <v>5</v>
      </c>
      <c r="D155" t="s">
        <v>456</v>
      </c>
    </row>
    <row r="156" spans="1:4" x14ac:dyDescent="0.25">
      <c r="A156" s="2" t="s">
        <v>274</v>
      </c>
      <c r="B156" s="2" t="s">
        <v>15</v>
      </c>
      <c r="C156" t="s">
        <v>5</v>
      </c>
      <c r="D156" t="s">
        <v>1421</v>
      </c>
    </row>
    <row r="157" spans="1:4" x14ac:dyDescent="0.25">
      <c r="A157" s="2" t="s">
        <v>274</v>
      </c>
      <c r="B157" s="2" t="s">
        <v>15</v>
      </c>
      <c r="C157" t="s">
        <v>5</v>
      </c>
      <c r="D157" t="s">
        <v>2253</v>
      </c>
    </row>
    <row r="158" spans="1:4" x14ac:dyDescent="0.25">
      <c r="A158" t="s">
        <v>274</v>
      </c>
      <c r="B158" s="2" t="s">
        <v>15</v>
      </c>
      <c r="C158" t="s">
        <v>5</v>
      </c>
      <c r="D158" t="s">
        <v>549</v>
      </c>
    </row>
    <row r="159" spans="1:4" x14ac:dyDescent="0.25">
      <c r="A159" s="2" t="s">
        <v>274</v>
      </c>
      <c r="B159" s="2" t="s">
        <v>15</v>
      </c>
      <c r="C159" t="s">
        <v>5</v>
      </c>
      <c r="D159" t="s">
        <v>2136</v>
      </c>
    </row>
    <row r="160" spans="1:4" x14ac:dyDescent="0.25">
      <c r="A160" s="2" t="s">
        <v>274</v>
      </c>
      <c r="B160" s="2" t="s">
        <v>15</v>
      </c>
      <c r="C160" t="s">
        <v>5</v>
      </c>
      <c r="D160" t="s">
        <v>1358</v>
      </c>
    </row>
    <row r="161" spans="1:4" x14ac:dyDescent="0.25">
      <c r="A161" s="2" t="s">
        <v>274</v>
      </c>
      <c r="B161" s="2" t="s">
        <v>15</v>
      </c>
      <c r="C161" t="s">
        <v>5</v>
      </c>
      <c r="D161" t="s">
        <v>1532</v>
      </c>
    </row>
    <row r="162" spans="1:4" x14ac:dyDescent="0.25">
      <c r="A162" s="2" t="s">
        <v>274</v>
      </c>
      <c r="B162" s="2" t="s">
        <v>15</v>
      </c>
      <c r="C162" t="s">
        <v>5</v>
      </c>
      <c r="D162" t="s">
        <v>399</v>
      </c>
    </row>
    <row r="163" spans="1:4" x14ac:dyDescent="0.25">
      <c r="A163" s="2" t="s">
        <v>274</v>
      </c>
      <c r="B163" s="2" t="s">
        <v>15</v>
      </c>
      <c r="C163" t="s">
        <v>5</v>
      </c>
      <c r="D163" t="s">
        <v>2337</v>
      </c>
    </row>
    <row r="164" spans="1:4" x14ac:dyDescent="0.25">
      <c r="A164" s="2" t="s">
        <v>274</v>
      </c>
      <c r="B164" s="2" t="s">
        <v>15</v>
      </c>
      <c r="C164" t="s">
        <v>12</v>
      </c>
      <c r="D164" t="s">
        <v>1060</v>
      </c>
    </row>
    <row r="165" spans="1:4" x14ac:dyDescent="0.25">
      <c r="A165" t="s">
        <v>274</v>
      </c>
      <c r="B165" s="2" t="s">
        <v>15</v>
      </c>
      <c r="C165" t="s">
        <v>12</v>
      </c>
      <c r="D165" t="s">
        <v>2061</v>
      </c>
    </row>
    <row r="166" spans="1:4" x14ac:dyDescent="0.25">
      <c r="A166" s="2" t="s">
        <v>274</v>
      </c>
      <c r="B166" s="2" t="s">
        <v>15</v>
      </c>
      <c r="C166" t="s">
        <v>12</v>
      </c>
      <c r="D166" t="s">
        <v>2523</v>
      </c>
    </row>
    <row r="167" spans="1:4" x14ac:dyDescent="0.25">
      <c r="A167" s="2" t="s">
        <v>274</v>
      </c>
      <c r="B167" s="2" t="s">
        <v>15</v>
      </c>
      <c r="C167" t="s">
        <v>12</v>
      </c>
      <c r="D167" t="s">
        <v>2482</v>
      </c>
    </row>
    <row r="168" spans="1:4" x14ac:dyDescent="0.25">
      <c r="A168" s="2" t="s">
        <v>274</v>
      </c>
      <c r="B168" s="2" t="s">
        <v>15</v>
      </c>
      <c r="C168" t="s">
        <v>12</v>
      </c>
      <c r="D168" t="s">
        <v>1920</v>
      </c>
    </row>
    <row r="169" spans="1:4" x14ac:dyDescent="0.25">
      <c r="A169" s="2" t="s">
        <v>274</v>
      </c>
      <c r="B169" s="2" t="s">
        <v>15</v>
      </c>
      <c r="C169" t="s">
        <v>12</v>
      </c>
      <c r="D169" t="s">
        <v>1948</v>
      </c>
    </row>
    <row r="170" spans="1:4" x14ac:dyDescent="0.25">
      <c r="A170" t="s">
        <v>274</v>
      </c>
      <c r="B170" s="2" t="s">
        <v>15</v>
      </c>
      <c r="C170" t="s">
        <v>12</v>
      </c>
      <c r="D170" t="s">
        <v>2171</v>
      </c>
    </row>
    <row r="171" spans="1:4" x14ac:dyDescent="0.25">
      <c r="A171" t="s">
        <v>274</v>
      </c>
      <c r="B171" s="2" t="s">
        <v>15</v>
      </c>
      <c r="C171" t="s">
        <v>12</v>
      </c>
      <c r="D171" t="s">
        <v>2172</v>
      </c>
    </row>
    <row r="172" spans="1:4" x14ac:dyDescent="0.25">
      <c r="A172" t="s">
        <v>274</v>
      </c>
      <c r="B172" s="2" t="s">
        <v>15</v>
      </c>
      <c r="C172" t="s">
        <v>8</v>
      </c>
      <c r="D172" t="s">
        <v>1999</v>
      </c>
    </row>
    <row r="173" spans="1:4" x14ac:dyDescent="0.25">
      <c r="A173" s="2" t="s">
        <v>274</v>
      </c>
      <c r="B173" s="2" t="s">
        <v>15</v>
      </c>
      <c r="C173" t="s">
        <v>25</v>
      </c>
      <c r="D173" t="s">
        <v>1528</v>
      </c>
    </row>
    <row r="174" spans="1:4" x14ac:dyDescent="0.25">
      <c r="A174" s="2" t="s">
        <v>274</v>
      </c>
      <c r="B174" s="2" t="s">
        <v>15</v>
      </c>
      <c r="C174" t="s">
        <v>38</v>
      </c>
      <c r="D174" t="s">
        <v>2205</v>
      </c>
    </row>
    <row r="175" spans="1:4" x14ac:dyDescent="0.25">
      <c r="A175" s="2" t="s">
        <v>274</v>
      </c>
      <c r="B175" s="2" t="s">
        <v>15</v>
      </c>
      <c r="C175" t="s">
        <v>38</v>
      </c>
      <c r="D175" t="s">
        <v>1247</v>
      </c>
    </row>
    <row r="176" spans="1:4" x14ac:dyDescent="0.25">
      <c r="A176" s="2" t="s">
        <v>274</v>
      </c>
      <c r="B176" s="2" t="s">
        <v>15</v>
      </c>
      <c r="C176" t="s">
        <v>38</v>
      </c>
      <c r="D176" t="s">
        <v>883</v>
      </c>
    </row>
    <row r="177" spans="1:4" x14ac:dyDescent="0.25">
      <c r="A177" s="2" t="s">
        <v>274</v>
      </c>
      <c r="B177" s="2" t="s">
        <v>16</v>
      </c>
      <c r="C177" t="s">
        <v>5</v>
      </c>
      <c r="D177" t="s">
        <v>436</v>
      </c>
    </row>
    <row r="178" spans="1:4" x14ac:dyDescent="0.25">
      <c r="A178" s="2" t="s">
        <v>274</v>
      </c>
      <c r="B178" s="2" t="s">
        <v>16</v>
      </c>
      <c r="C178" t="s">
        <v>5</v>
      </c>
      <c r="D178" t="s">
        <v>612</v>
      </c>
    </row>
    <row r="179" spans="1:4" x14ac:dyDescent="0.25">
      <c r="A179" s="2" t="s">
        <v>274</v>
      </c>
      <c r="B179" s="2" t="s">
        <v>16</v>
      </c>
      <c r="C179" t="s">
        <v>5</v>
      </c>
      <c r="D179" t="s">
        <v>762</v>
      </c>
    </row>
    <row r="180" spans="1:4" x14ac:dyDescent="0.25">
      <c r="A180" s="2" t="s">
        <v>274</v>
      </c>
      <c r="B180" s="2" t="s">
        <v>16</v>
      </c>
      <c r="C180" t="s">
        <v>5</v>
      </c>
      <c r="D180" t="s">
        <v>275</v>
      </c>
    </row>
    <row r="181" spans="1:4" x14ac:dyDescent="0.25">
      <c r="A181" s="2" t="s">
        <v>274</v>
      </c>
      <c r="B181" s="2" t="s">
        <v>16</v>
      </c>
      <c r="C181" t="s">
        <v>5</v>
      </c>
      <c r="D181" t="s">
        <v>1605</v>
      </c>
    </row>
    <row r="182" spans="1:4" x14ac:dyDescent="0.25">
      <c r="A182" s="2" t="s">
        <v>274</v>
      </c>
      <c r="B182" s="2" t="s">
        <v>16</v>
      </c>
      <c r="C182" t="s">
        <v>5</v>
      </c>
      <c r="D182" t="s">
        <v>539</v>
      </c>
    </row>
    <row r="183" spans="1:4" x14ac:dyDescent="0.25">
      <c r="A183" s="2" t="s">
        <v>274</v>
      </c>
      <c r="B183" s="2" t="s">
        <v>16</v>
      </c>
      <c r="C183" t="s">
        <v>5</v>
      </c>
      <c r="D183" t="s">
        <v>1130</v>
      </c>
    </row>
    <row r="184" spans="1:4" x14ac:dyDescent="0.25">
      <c r="A184" s="2" t="s">
        <v>274</v>
      </c>
      <c r="B184" s="2" t="s">
        <v>16</v>
      </c>
      <c r="C184" t="s">
        <v>5</v>
      </c>
      <c r="D184" t="s">
        <v>684</v>
      </c>
    </row>
    <row r="185" spans="1:4" x14ac:dyDescent="0.25">
      <c r="A185" s="2" t="s">
        <v>274</v>
      </c>
      <c r="B185" s="2" t="s">
        <v>16</v>
      </c>
      <c r="C185" t="s">
        <v>5</v>
      </c>
      <c r="D185" t="s">
        <v>1706</v>
      </c>
    </row>
    <row r="186" spans="1:4" x14ac:dyDescent="0.25">
      <c r="A186" s="2" t="s">
        <v>274</v>
      </c>
      <c r="B186" s="2" t="s">
        <v>16</v>
      </c>
      <c r="C186" t="s">
        <v>5</v>
      </c>
      <c r="D186" t="s">
        <v>387</v>
      </c>
    </row>
    <row r="187" spans="1:4" x14ac:dyDescent="0.25">
      <c r="A187" s="2" t="s">
        <v>274</v>
      </c>
      <c r="B187" s="2" t="s">
        <v>16</v>
      </c>
      <c r="C187" t="s">
        <v>5</v>
      </c>
      <c r="D187" t="s">
        <v>418</v>
      </c>
    </row>
    <row r="188" spans="1:4" x14ac:dyDescent="0.25">
      <c r="A188" s="2" t="s">
        <v>274</v>
      </c>
      <c r="B188" s="2" t="s">
        <v>16</v>
      </c>
      <c r="C188" t="s">
        <v>5</v>
      </c>
      <c r="D188" t="s">
        <v>1184</v>
      </c>
    </row>
    <row r="189" spans="1:4" x14ac:dyDescent="0.25">
      <c r="A189" s="2" t="s">
        <v>274</v>
      </c>
      <c r="B189" s="2" t="s">
        <v>16</v>
      </c>
      <c r="C189" t="s">
        <v>12</v>
      </c>
      <c r="D189" t="s">
        <v>2204</v>
      </c>
    </row>
    <row r="190" spans="1:4" x14ac:dyDescent="0.25">
      <c r="A190" s="2" t="s">
        <v>274</v>
      </c>
      <c r="B190" s="2" t="s">
        <v>16</v>
      </c>
      <c r="C190" t="s">
        <v>12</v>
      </c>
      <c r="D190" t="s">
        <v>2598</v>
      </c>
    </row>
    <row r="191" spans="1:4" x14ac:dyDescent="0.25">
      <c r="A191" s="2" t="s">
        <v>274</v>
      </c>
      <c r="B191" s="2" t="s">
        <v>16</v>
      </c>
      <c r="C191" t="s">
        <v>12</v>
      </c>
      <c r="D191" t="s">
        <v>2626</v>
      </c>
    </row>
    <row r="192" spans="1:4" x14ac:dyDescent="0.25">
      <c r="A192" s="2" t="s">
        <v>274</v>
      </c>
      <c r="B192" s="2" t="s">
        <v>16</v>
      </c>
      <c r="C192" t="s">
        <v>12</v>
      </c>
      <c r="D192" t="s">
        <v>2599</v>
      </c>
    </row>
    <row r="193" spans="1:4" x14ac:dyDescent="0.25">
      <c r="A193" s="2" t="s">
        <v>274</v>
      </c>
      <c r="B193" s="2" t="s">
        <v>16</v>
      </c>
      <c r="C193" t="s">
        <v>12</v>
      </c>
      <c r="D193" t="s">
        <v>1301</v>
      </c>
    </row>
    <row r="194" spans="1:4" x14ac:dyDescent="0.25">
      <c r="A194" s="2" t="s">
        <v>274</v>
      </c>
      <c r="B194" s="2" t="s">
        <v>16</v>
      </c>
      <c r="C194" t="s">
        <v>12</v>
      </c>
      <c r="D194" t="s">
        <v>1948</v>
      </c>
    </row>
    <row r="195" spans="1:4" x14ac:dyDescent="0.25">
      <c r="A195" s="2" t="s">
        <v>274</v>
      </c>
      <c r="B195" s="2" t="s">
        <v>16</v>
      </c>
      <c r="C195" t="s">
        <v>62</v>
      </c>
      <c r="D195" t="s">
        <v>1556</v>
      </c>
    </row>
    <row r="196" spans="1:4" x14ac:dyDescent="0.25">
      <c r="A196" s="2" t="s">
        <v>274</v>
      </c>
      <c r="B196" s="2" t="s">
        <v>1053</v>
      </c>
      <c r="C196" t="s">
        <v>25</v>
      </c>
      <c r="D196" t="s">
        <v>1054</v>
      </c>
    </row>
    <row r="197" spans="1:4" x14ac:dyDescent="0.25">
      <c r="A197" s="2" t="s">
        <v>274</v>
      </c>
      <c r="B197" s="2" t="s">
        <v>17</v>
      </c>
      <c r="C197" t="s">
        <v>5</v>
      </c>
      <c r="D197" t="s">
        <v>1036</v>
      </c>
    </row>
    <row r="198" spans="1:4" x14ac:dyDescent="0.25">
      <c r="A198" s="2" t="s">
        <v>274</v>
      </c>
      <c r="B198" s="2" t="s">
        <v>17</v>
      </c>
      <c r="C198" t="s">
        <v>5</v>
      </c>
      <c r="D198" t="s">
        <v>1596</v>
      </c>
    </row>
    <row r="199" spans="1:4" x14ac:dyDescent="0.25">
      <c r="A199" s="2" t="s">
        <v>274</v>
      </c>
      <c r="B199" s="2" t="s">
        <v>17</v>
      </c>
      <c r="C199" t="s">
        <v>5</v>
      </c>
      <c r="D199" t="s">
        <v>763</v>
      </c>
    </row>
    <row r="200" spans="1:4" x14ac:dyDescent="0.25">
      <c r="A200" s="2" t="s">
        <v>274</v>
      </c>
      <c r="B200" s="2" t="s">
        <v>17</v>
      </c>
      <c r="C200" t="s">
        <v>5</v>
      </c>
      <c r="D200" t="s">
        <v>764</v>
      </c>
    </row>
    <row r="201" spans="1:4" x14ac:dyDescent="0.25">
      <c r="A201" s="2" t="s">
        <v>274</v>
      </c>
      <c r="B201" s="2" t="s">
        <v>17</v>
      </c>
      <c r="C201" t="s">
        <v>5</v>
      </c>
      <c r="D201" t="s">
        <v>1782</v>
      </c>
    </row>
    <row r="202" spans="1:4" x14ac:dyDescent="0.25">
      <c r="A202" s="2" t="s">
        <v>274</v>
      </c>
      <c r="B202" s="2" t="s">
        <v>17</v>
      </c>
      <c r="C202" t="s">
        <v>5</v>
      </c>
      <c r="D202" t="s">
        <v>636</v>
      </c>
    </row>
    <row r="203" spans="1:4" x14ac:dyDescent="0.25">
      <c r="A203" s="2" t="s">
        <v>274</v>
      </c>
      <c r="B203" s="2" t="s">
        <v>17</v>
      </c>
      <c r="C203" t="s">
        <v>5</v>
      </c>
      <c r="D203" t="s">
        <v>789</v>
      </c>
    </row>
    <row r="204" spans="1:4" x14ac:dyDescent="0.25">
      <c r="A204" s="2" t="s">
        <v>274</v>
      </c>
      <c r="B204" s="2" t="s">
        <v>17</v>
      </c>
      <c r="C204" t="s">
        <v>5</v>
      </c>
      <c r="D204" t="s">
        <v>946</v>
      </c>
    </row>
    <row r="205" spans="1:4" x14ac:dyDescent="0.25">
      <c r="A205" s="2" t="s">
        <v>274</v>
      </c>
      <c r="B205" s="2" t="s">
        <v>17</v>
      </c>
      <c r="C205" t="s">
        <v>5</v>
      </c>
      <c r="D205" t="s">
        <v>1829</v>
      </c>
    </row>
    <row r="206" spans="1:4" x14ac:dyDescent="0.25">
      <c r="A206" s="2" t="s">
        <v>274</v>
      </c>
      <c r="B206" s="2" t="s">
        <v>17</v>
      </c>
      <c r="C206" t="s">
        <v>5</v>
      </c>
      <c r="D206" t="s">
        <v>649</v>
      </c>
    </row>
    <row r="207" spans="1:4" x14ac:dyDescent="0.25">
      <c r="A207" s="2" t="s">
        <v>274</v>
      </c>
      <c r="B207" s="2" t="s">
        <v>17</v>
      </c>
      <c r="C207" t="s">
        <v>5</v>
      </c>
      <c r="D207" t="s">
        <v>652</v>
      </c>
    </row>
    <row r="208" spans="1:4" x14ac:dyDescent="0.25">
      <c r="A208" s="2" t="s">
        <v>274</v>
      </c>
      <c r="B208" s="2" t="s">
        <v>17</v>
      </c>
      <c r="C208" t="s">
        <v>5</v>
      </c>
      <c r="D208" t="s">
        <v>1842</v>
      </c>
    </row>
    <row r="209" spans="1:4" x14ac:dyDescent="0.25">
      <c r="A209" s="2" t="s">
        <v>274</v>
      </c>
      <c r="B209" s="2" t="s">
        <v>17</v>
      </c>
      <c r="C209" t="s">
        <v>5</v>
      </c>
      <c r="D209" t="s">
        <v>1843</v>
      </c>
    </row>
    <row r="210" spans="1:4" x14ac:dyDescent="0.25">
      <c r="A210" s="2" t="s">
        <v>274</v>
      </c>
      <c r="B210" s="2" t="s">
        <v>17</v>
      </c>
      <c r="C210" t="s">
        <v>5</v>
      </c>
      <c r="D210" t="s">
        <v>1107</v>
      </c>
    </row>
    <row r="211" spans="1:4" x14ac:dyDescent="0.25">
      <c r="A211" s="2" t="s">
        <v>274</v>
      </c>
      <c r="B211" s="2" t="s">
        <v>17</v>
      </c>
      <c r="C211" t="s">
        <v>5</v>
      </c>
      <c r="D211" t="s">
        <v>347</v>
      </c>
    </row>
    <row r="212" spans="1:4" x14ac:dyDescent="0.25">
      <c r="A212" s="2" t="s">
        <v>274</v>
      </c>
      <c r="B212" s="2" t="s">
        <v>17</v>
      </c>
      <c r="C212" t="s">
        <v>5</v>
      </c>
      <c r="D212" t="s">
        <v>516</v>
      </c>
    </row>
    <row r="213" spans="1:4" x14ac:dyDescent="0.25">
      <c r="A213" s="2" t="s">
        <v>274</v>
      </c>
      <c r="B213" s="2" t="s">
        <v>17</v>
      </c>
      <c r="C213" t="s">
        <v>5</v>
      </c>
      <c r="D213" t="s">
        <v>662</v>
      </c>
    </row>
    <row r="214" spans="1:4" x14ac:dyDescent="0.25">
      <c r="A214" s="2" t="s">
        <v>274</v>
      </c>
      <c r="B214" s="2" t="s">
        <v>17</v>
      </c>
      <c r="C214" t="s">
        <v>5</v>
      </c>
      <c r="D214" t="s">
        <v>815</v>
      </c>
    </row>
    <row r="215" spans="1:4" x14ac:dyDescent="0.25">
      <c r="A215" s="2" t="s">
        <v>274</v>
      </c>
      <c r="B215" s="2" t="s">
        <v>17</v>
      </c>
      <c r="C215" t="s">
        <v>5</v>
      </c>
      <c r="D215" t="s">
        <v>2280</v>
      </c>
    </row>
    <row r="216" spans="1:4" x14ac:dyDescent="0.25">
      <c r="A216" s="2" t="s">
        <v>274</v>
      </c>
      <c r="B216" s="2" t="s">
        <v>17</v>
      </c>
      <c r="C216" t="s">
        <v>5</v>
      </c>
      <c r="D216" t="s">
        <v>673</v>
      </c>
    </row>
    <row r="217" spans="1:4" x14ac:dyDescent="0.25">
      <c r="A217" s="2" t="s">
        <v>274</v>
      </c>
      <c r="B217" s="2" t="s">
        <v>17</v>
      </c>
      <c r="C217" t="s">
        <v>5</v>
      </c>
      <c r="D217" t="s">
        <v>1702</v>
      </c>
    </row>
    <row r="218" spans="1:4" x14ac:dyDescent="0.25">
      <c r="A218" s="2" t="s">
        <v>274</v>
      </c>
      <c r="B218" s="2" t="s">
        <v>17</v>
      </c>
      <c r="C218" t="s">
        <v>5</v>
      </c>
      <c r="D218" t="s">
        <v>548</v>
      </c>
    </row>
    <row r="219" spans="1:4" x14ac:dyDescent="0.25">
      <c r="A219" s="2" t="s">
        <v>274</v>
      </c>
      <c r="B219" s="2" t="s">
        <v>17</v>
      </c>
      <c r="C219" t="s">
        <v>5</v>
      </c>
      <c r="D219" t="s">
        <v>1924</v>
      </c>
    </row>
    <row r="220" spans="1:4" x14ac:dyDescent="0.25">
      <c r="A220" s="2" t="s">
        <v>274</v>
      </c>
      <c r="B220" s="2" t="s">
        <v>17</v>
      </c>
      <c r="C220" t="s">
        <v>5</v>
      </c>
      <c r="D220" t="s">
        <v>2549</v>
      </c>
    </row>
    <row r="221" spans="1:4" x14ac:dyDescent="0.25">
      <c r="A221" s="2" t="s">
        <v>274</v>
      </c>
      <c r="B221" s="2" t="s">
        <v>17</v>
      </c>
      <c r="C221" t="s">
        <v>5</v>
      </c>
      <c r="D221" t="s">
        <v>583</v>
      </c>
    </row>
    <row r="222" spans="1:4" x14ac:dyDescent="0.25">
      <c r="A222" s="2" t="s">
        <v>274</v>
      </c>
      <c r="B222" s="2" t="s">
        <v>17</v>
      </c>
      <c r="C222" t="s">
        <v>5</v>
      </c>
      <c r="D222" t="s">
        <v>585</v>
      </c>
    </row>
    <row r="223" spans="1:4" x14ac:dyDescent="0.25">
      <c r="A223" s="2" t="s">
        <v>274</v>
      </c>
      <c r="B223" s="2" t="s">
        <v>17</v>
      </c>
      <c r="C223" t="s">
        <v>5</v>
      </c>
      <c r="D223" t="s">
        <v>586</v>
      </c>
    </row>
    <row r="224" spans="1:4" x14ac:dyDescent="0.25">
      <c r="A224" s="2" t="s">
        <v>274</v>
      </c>
      <c r="B224" s="2" t="s">
        <v>17</v>
      </c>
      <c r="C224" s="2" t="s">
        <v>5</v>
      </c>
      <c r="D224" t="s">
        <v>413</v>
      </c>
    </row>
    <row r="225" spans="1:4" x14ac:dyDescent="0.25">
      <c r="A225" t="s">
        <v>274</v>
      </c>
      <c r="B225" s="2" t="s">
        <v>17</v>
      </c>
      <c r="C225" t="s">
        <v>5</v>
      </c>
      <c r="D225" t="s">
        <v>2168</v>
      </c>
    </row>
    <row r="226" spans="1:4" x14ac:dyDescent="0.25">
      <c r="A226" s="2" t="s">
        <v>274</v>
      </c>
      <c r="B226" s="2" t="s">
        <v>17</v>
      </c>
      <c r="C226" t="s">
        <v>5</v>
      </c>
      <c r="D226" t="s">
        <v>879</v>
      </c>
    </row>
    <row r="227" spans="1:4" x14ac:dyDescent="0.25">
      <c r="A227" s="2" t="s">
        <v>274</v>
      </c>
      <c r="B227" s="2" t="s">
        <v>17</v>
      </c>
      <c r="C227" t="s">
        <v>5</v>
      </c>
      <c r="D227" t="s">
        <v>727</v>
      </c>
    </row>
    <row r="228" spans="1:4" x14ac:dyDescent="0.25">
      <c r="A228" s="2" t="s">
        <v>274</v>
      </c>
      <c r="B228" s="2" t="s">
        <v>17</v>
      </c>
      <c r="C228" t="s">
        <v>5</v>
      </c>
      <c r="D228" t="s">
        <v>1950</v>
      </c>
    </row>
    <row r="229" spans="1:4" x14ac:dyDescent="0.25">
      <c r="A229" s="2" t="s">
        <v>274</v>
      </c>
      <c r="B229" s="2" t="s">
        <v>17</v>
      </c>
      <c r="C229" t="s">
        <v>5</v>
      </c>
      <c r="D229" t="s">
        <v>1951</v>
      </c>
    </row>
    <row r="230" spans="1:4" x14ac:dyDescent="0.25">
      <c r="A230" s="2" t="s">
        <v>274</v>
      </c>
      <c r="B230" s="2" t="s">
        <v>17</v>
      </c>
      <c r="C230" t="s">
        <v>12</v>
      </c>
      <c r="D230" t="s">
        <v>2483</v>
      </c>
    </row>
    <row r="231" spans="1:4" x14ac:dyDescent="0.25">
      <c r="A231" s="2" t="s">
        <v>274</v>
      </c>
      <c r="B231" s="2" t="s">
        <v>17</v>
      </c>
      <c r="C231" t="s">
        <v>12</v>
      </c>
      <c r="D231" t="s">
        <v>2533</v>
      </c>
    </row>
    <row r="232" spans="1:4" x14ac:dyDescent="0.25">
      <c r="A232" t="s">
        <v>274</v>
      </c>
      <c r="B232" s="2" t="s">
        <v>17</v>
      </c>
      <c r="C232" t="s">
        <v>12</v>
      </c>
      <c r="D232" t="s">
        <v>1847</v>
      </c>
    </row>
    <row r="233" spans="1:4" x14ac:dyDescent="0.25">
      <c r="A233" s="2" t="s">
        <v>274</v>
      </c>
      <c r="B233" s="2" t="s">
        <v>17</v>
      </c>
      <c r="C233" t="s">
        <v>12</v>
      </c>
      <c r="D233" t="s">
        <v>2484</v>
      </c>
    </row>
    <row r="234" spans="1:4" x14ac:dyDescent="0.25">
      <c r="A234" s="2" t="s">
        <v>274</v>
      </c>
      <c r="B234" s="2" t="s">
        <v>17</v>
      </c>
      <c r="C234" t="s">
        <v>12</v>
      </c>
      <c r="D234" t="s">
        <v>1862</v>
      </c>
    </row>
    <row r="235" spans="1:4" x14ac:dyDescent="0.25">
      <c r="A235" s="2" t="s">
        <v>274</v>
      </c>
      <c r="B235" s="2" t="s">
        <v>17</v>
      </c>
      <c r="C235" t="s">
        <v>12</v>
      </c>
      <c r="D235" t="s">
        <v>2600</v>
      </c>
    </row>
    <row r="236" spans="1:4" x14ac:dyDescent="0.25">
      <c r="A236" s="2" t="s">
        <v>274</v>
      </c>
      <c r="B236" s="2" t="s">
        <v>17</v>
      </c>
      <c r="C236" t="s">
        <v>12</v>
      </c>
      <c r="D236" t="s">
        <v>2550</v>
      </c>
    </row>
    <row r="237" spans="1:4" x14ac:dyDescent="0.25">
      <c r="A237" s="2" t="s">
        <v>274</v>
      </c>
      <c r="B237" s="2" t="s">
        <v>17</v>
      </c>
      <c r="C237" t="s">
        <v>12</v>
      </c>
      <c r="D237" t="s">
        <v>2534</v>
      </c>
    </row>
    <row r="238" spans="1:4" x14ac:dyDescent="0.25">
      <c r="A238" s="2" t="s">
        <v>274</v>
      </c>
      <c r="B238" s="2" t="s">
        <v>17</v>
      </c>
      <c r="C238" t="s">
        <v>25</v>
      </c>
      <c r="D238" t="s">
        <v>1108</v>
      </c>
    </row>
    <row r="239" spans="1:4" x14ac:dyDescent="0.25">
      <c r="A239" s="2" t="s">
        <v>274</v>
      </c>
      <c r="B239" s="2" t="s">
        <v>17</v>
      </c>
      <c r="C239" t="s">
        <v>25</v>
      </c>
      <c r="D239" t="s">
        <v>1123</v>
      </c>
    </row>
    <row r="240" spans="1:4" x14ac:dyDescent="0.25">
      <c r="A240" s="2" t="s">
        <v>274</v>
      </c>
      <c r="B240" s="2" t="s">
        <v>17</v>
      </c>
      <c r="C240" t="s">
        <v>25</v>
      </c>
      <c r="D240" t="s">
        <v>1178</v>
      </c>
    </row>
    <row r="241" spans="1:4" x14ac:dyDescent="0.25">
      <c r="A241" s="2" t="s">
        <v>274</v>
      </c>
      <c r="B241" s="2" t="s">
        <v>17</v>
      </c>
      <c r="C241" t="s">
        <v>25</v>
      </c>
      <c r="D241" t="s">
        <v>1749</v>
      </c>
    </row>
    <row r="242" spans="1:4" x14ac:dyDescent="0.25">
      <c r="A242" s="2" t="s">
        <v>274</v>
      </c>
      <c r="B242" s="2" t="s">
        <v>17</v>
      </c>
      <c r="C242" t="s">
        <v>14</v>
      </c>
      <c r="D242" t="s">
        <v>1742</v>
      </c>
    </row>
    <row r="243" spans="1:4" x14ac:dyDescent="0.25">
      <c r="A243" s="2" t="s">
        <v>274</v>
      </c>
      <c r="B243" s="2" t="s">
        <v>17</v>
      </c>
      <c r="C243" t="s">
        <v>33</v>
      </c>
      <c r="D243" t="s">
        <v>1230</v>
      </c>
    </row>
    <row r="244" spans="1:4" x14ac:dyDescent="0.25">
      <c r="A244" s="2" t="s">
        <v>274</v>
      </c>
      <c r="B244" s="2" t="s">
        <v>17</v>
      </c>
      <c r="C244" t="s">
        <v>43</v>
      </c>
      <c r="D244" t="s">
        <v>1425</v>
      </c>
    </row>
    <row r="245" spans="1:4" x14ac:dyDescent="0.25">
      <c r="A245" s="2" t="s">
        <v>274</v>
      </c>
      <c r="B245" s="2" t="s">
        <v>1562</v>
      </c>
      <c r="C245" t="s">
        <v>25</v>
      </c>
      <c r="D245" t="s">
        <v>1750</v>
      </c>
    </row>
    <row r="246" spans="1:4" x14ac:dyDescent="0.25">
      <c r="A246" s="2" t="s">
        <v>274</v>
      </c>
      <c r="B246" s="2" t="s">
        <v>1562</v>
      </c>
      <c r="C246" t="s">
        <v>25</v>
      </c>
      <c r="D246" t="s">
        <v>1563</v>
      </c>
    </row>
    <row r="247" spans="1:4" x14ac:dyDescent="0.25">
      <c r="A247" s="2" t="s">
        <v>274</v>
      </c>
      <c r="B247" s="2" t="s">
        <v>1827</v>
      </c>
      <c r="C247" t="s">
        <v>5</v>
      </c>
      <c r="D247" t="s">
        <v>1828</v>
      </c>
    </row>
    <row r="248" spans="1:4" x14ac:dyDescent="0.25">
      <c r="A248" s="2" t="s">
        <v>274</v>
      </c>
      <c r="B248" s="2" t="s">
        <v>18</v>
      </c>
      <c r="C248" t="s">
        <v>5</v>
      </c>
      <c r="D248" t="s">
        <v>743</v>
      </c>
    </row>
    <row r="249" spans="1:4" x14ac:dyDescent="0.25">
      <c r="A249" s="2" t="s">
        <v>274</v>
      </c>
      <c r="B249" s="2" t="s">
        <v>18</v>
      </c>
      <c r="C249" t="s">
        <v>5</v>
      </c>
      <c r="D249" t="s">
        <v>905</v>
      </c>
    </row>
    <row r="250" spans="1:4" x14ac:dyDescent="0.25">
      <c r="A250" s="2" t="s">
        <v>274</v>
      </c>
      <c r="B250" s="2" t="s">
        <v>18</v>
      </c>
      <c r="C250" t="s">
        <v>5</v>
      </c>
      <c r="D250" t="s">
        <v>614</v>
      </c>
    </row>
    <row r="251" spans="1:4" x14ac:dyDescent="0.25">
      <c r="A251" s="2" t="s">
        <v>274</v>
      </c>
      <c r="B251" s="2" t="s">
        <v>18</v>
      </c>
      <c r="C251" t="s">
        <v>5</v>
      </c>
      <c r="D251" t="s">
        <v>1984</v>
      </c>
    </row>
    <row r="252" spans="1:4" x14ac:dyDescent="0.25">
      <c r="A252" s="2" t="s">
        <v>274</v>
      </c>
      <c r="B252" s="2" t="s">
        <v>18</v>
      </c>
      <c r="C252" t="s">
        <v>5</v>
      </c>
      <c r="D252" t="s">
        <v>616</v>
      </c>
    </row>
    <row r="253" spans="1:4" x14ac:dyDescent="0.25">
      <c r="A253" s="2" t="s">
        <v>274</v>
      </c>
      <c r="B253" s="2" t="s">
        <v>18</v>
      </c>
      <c r="C253" t="s">
        <v>5</v>
      </c>
      <c r="D253" t="s">
        <v>1998</v>
      </c>
    </row>
    <row r="254" spans="1:4" x14ac:dyDescent="0.25">
      <c r="A254" s="2" t="s">
        <v>274</v>
      </c>
      <c r="B254" s="2" t="s">
        <v>18</v>
      </c>
      <c r="C254" t="s">
        <v>5</v>
      </c>
      <c r="D254" t="s">
        <v>765</v>
      </c>
    </row>
    <row r="255" spans="1:4" x14ac:dyDescent="0.25">
      <c r="A255" s="2" t="s">
        <v>274</v>
      </c>
      <c r="B255" s="2" t="s">
        <v>18</v>
      </c>
      <c r="C255" t="s">
        <v>5</v>
      </c>
      <c r="D255" t="s">
        <v>292</v>
      </c>
    </row>
    <row r="256" spans="1:4" x14ac:dyDescent="0.25">
      <c r="A256" s="2" t="s">
        <v>274</v>
      </c>
      <c r="B256" s="2" t="s">
        <v>18</v>
      </c>
      <c r="C256" t="s">
        <v>5</v>
      </c>
      <c r="D256" t="s">
        <v>792</v>
      </c>
    </row>
    <row r="257" spans="1:4" x14ac:dyDescent="0.25">
      <c r="A257" s="2" t="s">
        <v>274</v>
      </c>
      <c r="B257" s="2" t="s">
        <v>18</v>
      </c>
      <c r="C257" t="s">
        <v>5</v>
      </c>
      <c r="D257" t="s">
        <v>800</v>
      </c>
    </row>
    <row r="258" spans="1:4" x14ac:dyDescent="0.25">
      <c r="A258" s="2" t="s">
        <v>274</v>
      </c>
      <c r="B258" s="2" t="s">
        <v>18</v>
      </c>
      <c r="C258" t="s">
        <v>5</v>
      </c>
      <c r="D258" t="s">
        <v>1100</v>
      </c>
    </row>
    <row r="259" spans="1:4" x14ac:dyDescent="0.25">
      <c r="A259" s="2" t="s">
        <v>274</v>
      </c>
      <c r="B259" s="2" t="s">
        <v>18</v>
      </c>
      <c r="C259" t="s">
        <v>5</v>
      </c>
      <c r="D259" t="s">
        <v>659</v>
      </c>
    </row>
    <row r="260" spans="1:4" x14ac:dyDescent="0.25">
      <c r="A260" s="2" t="s">
        <v>274</v>
      </c>
      <c r="B260" s="2" t="s">
        <v>18</v>
      </c>
      <c r="C260" t="s">
        <v>5</v>
      </c>
      <c r="D260" t="s">
        <v>512</v>
      </c>
    </row>
    <row r="261" spans="1:4" x14ac:dyDescent="0.25">
      <c r="A261" s="2" t="s">
        <v>274</v>
      </c>
      <c r="B261" s="2" t="s">
        <v>18</v>
      </c>
      <c r="C261" t="s">
        <v>5</v>
      </c>
      <c r="D261" t="s">
        <v>532</v>
      </c>
    </row>
    <row r="262" spans="1:4" x14ac:dyDescent="0.25">
      <c r="A262" s="2" t="s">
        <v>274</v>
      </c>
      <c r="B262" s="2" t="s">
        <v>18</v>
      </c>
      <c r="C262" t="s">
        <v>5</v>
      </c>
      <c r="D262" t="s">
        <v>1133</v>
      </c>
    </row>
    <row r="263" spans="1:4" x14ac:dyDescent="0.25">
      <c r="A263" s="2" t="s">
        <v>274</v>
      </c>
      <c r="B263" s="2" t="s">
        <v>18</v>
      </c>
      <c r="C263" t="s">
        <v>5</v>
      </c>
      <c r="D263" t="s">
        <v>2296</v>
      </c>
    </row>
    <row r="264" spans="1:4" x14ac:dyDescent="0.25">
      <c r="A264" s="2" t="s">
        <v>274</v>
      </c>
      <c r="B264" s="2" t="s">
        <v>18</v>
      </c>
      <c r="C264" t="s">
        <v>5</v>
      </c>
      <c r="D264" t="s">
        <v>685</v>
      </c>
    </row>
    <row r="265" spans="1:4" x14ac:dyDescent="0.25">
      <c r="A265" s="2" t="s">
        <v>274</v>
      </c>
      <c r="B265" s="2" t="s">
        <v>18</v>
      </c>
      <c r="C265" t="s">
        <v>5</v>
      </c>
      <c r="D265" t="s">
        <v>1175</v>
      </c>
    </row>
    <row r="266" spans="1:4" x14ac:dyDescent="0.25">
      <c r="A266" s="2" t="s">
        <v>274</v>
      </c>
      <c r="B266" s="2" t="s">
        <v>18</v>
      </c>
      <c r="C266" t="s">
        <v>12</v>
      </c>
      <c r="D266" t="s">
        <v>2485</v>
      </c>
    </row>
    <row r="267" spans="1:4" x14ac:dyDescent="0.25">
      <c r="A267" s="2" t="s">
        <v>274</v>
      </c>
      <c r="B267" s="2" t="s">
        <v>18</v>
      </c>
      <c r="C267" t="s">
        <v>12</v>
      </c>
      <c r="D267" t="s">
        <v>2601</v>
      </c>
    </row>
    <row r="268" spans="1:4" x14ac:dyDescent="0.25">
      <c r="A268" t="s">
        <v>274</v>
      </c>
      <c r="B268" s="2" t="s">
        <v>18</v>
      </c>
      <c r="C268" t="s">
        <v>12</v>
      </c>
      <c r="D268" t="s">
        <v>2576</v>
      </c>
    </row>
    <row r="269" spans="1:4" x14ac:dyDescent="0.25">
      <c r="A269" s="2" t="s">
        <v>274</v>
      </c>
      <c r="B269" s="2" t="s">
        <v>18</v>
      </c>
      <c r="C269" t="s">
        <v>12</v>
      </c>
      <c r="D269" t="s">
        <v>2599</v>
      </c>
    </row>
    <row r="270" spans="1:4" x14ac:dyDescent="0.25">
      <c r="A270" t="s">
        <v>274</v>
      </c>
      <c r="B270" s="2" t="s">
        <v>18</v>
      </c>
      <c r="C270" t="s">
        <v>12</v>
      </c>
      <c r="D270" t="s">
        <v>2551</v>
      </c>
    </row>
    <row r="271" spans="1:4" x14ac:dyDescent="0.25">
      <c r="A271" s="2" t="s">
        <v>274</v>
      </c>
      <c r="B271" s="2" t="s">
        <v>18</v>
      </c>
      <c r="C271" t="s">
        <v>12</v>
      </c>
      <c r="D271" t="s">
        <v>1891</v>
      </c>
    </row>
    <row r="272" spans="1:4" x14ac:dyDescent="0.25">
      <c r="A272" s="2" t="s">
        <v>274</v>
      </c>
      <c r="B272" s="2" t="s">
        <v>18</v>
      </c>
      <c r="C272" t="s">
        <v>12</v>
      </c>
      <c r="D272" t="s">
        <v>1132</v>
      </c>
    </row>
    <row r="273" spans="1:4" x14ac:dyDescent="0.25">
      <c r="A273" s="2" t="s">
        <v>274</v>
      </c>
      <c r="B273" s="2" t="s">
        <v>18</v>
      </c>
      <c r="C273" t="s">
        <v>12</v>
      </c>
      <c r="D273" t="s">
        <v>2486</v>
      </c>
    </row>
    <row r="274" spans="1:4" x14ac:dyDescent="0.25">
      <c r="A274" s="2" t="s">
        <v>274</v>
      </c>
      <c r="B274" s="2" t="s">
        <v>18</v>
      </c>
      <c r="C274" t="s">
        <v>12</v>
      </c>
      <c r="D274" t="s">
        <v>2627</v>
      </c>
    </row>
    <row r="275" spans="1:4" x14ac:dyDescent="0.25">
      <c r="A275" t="s">
        <v>274</v>
      </c>
      <c r="B275" s="2" t="s">
        <v>18</v>
      </c>
      <c r="C275" t="s">
        <v>12</v>
      </c>
      <c r="D275" t="s">
        <v>2628</v>
      </c>
    </row>
    <row r="276" spans="1:4" x14ac:dyDescent="0.25">
      <c r="A276" s="2" t="s">
        <v>274</v>
      </c>
      <c r="B276" s="2" t="s">
        <v>18</v>
      </c>
      <c r="C276" t="s">
        <v>23</v>
      </c>
      <c r="D276" t="s">
        <v>1659</v>
      </c>
    </row>
    <row r="277" spans="1:4" x14ac:dyDescent="0.25">
      <c r="A277" s="2" t="s">
        <v>274</v>
      </c>
      <c r="B277" s="2" t="s">
        <v>18</v>
      </c>
      <c r="C277" t="s">
        <v>9</v>
      </c>
      <c r="D277" t="s">
        <v>823</v>
      </c>
    </row>
    <row r="278" spans="1:4" x14ac:dyDescent="0.25">
      <c r="A278" s="2" t="s">
        <v>274</v>
      </c>
      <c r="B278" s="2" t="s">
        <v>18</v>
      </c>
      <c r="C278" t="s">
        <v>33</v>
      </c>
      <c r="D278" t="s">
        <v>1455</v>
      </c>
    </row>
    <row r="279" spans="1:4" x14ac:dyDescent="0.25">
      <c r="A279" s="2" t="s">
        <v>274</v>
      </c>
      <c r="B279" s="2" t="s">
        <v>18</v>
      </c>
      <c r="C279" t="s">
        <v>33</v>
      </c>
      <c r="D279" t="s">
        <v>1476</v>
      </c>
    </row>
    <row r="280" spans="1:4" x14ac:dyDescent="0.25">
      <c r="A280" s="2" t="s">
        <v>274</v>
      </c>
      <c r="B280" s="2" t="s">
        <v>18</v>
      </c>
      <c r="C280" t="s">
        <v>33</v>
      </c>
      <c r="D280" t="s">
        <v>1327</v>
      </c>
    </row>
    <row r="281" spans="1:4" x14ac:dyDescent="0.25">
      <c r="A281" s="2" t="s">
        <v>274</v>
      </c>
      <c r="B281" s="2" t="s">
        <v>18</v>
      </c>
      <c r="C281" t="s">
        <v>33</v>
      </c>
      <c r="D281" t="s">
        <v>1346</v>
      </c>
    </row>
    <row r="282" spans="1:4" x14ac:dyDescent="0.25">
      <c r="A282" s="2" t="s">
        <v>274</v>
      </c>
      <c r="B282" s="2" t="s">
        <v>18</v>
      </c>
      <c r="C282" t="s">
        <v>33</v>
      </c>
      <c r="D282" t="s">
        <v>1543</v>
      </c>
    </row>
    <row r="283" spans="1:4" x14ac:dyDescent="0.25">
      <c r="A283" s="2" t="s">
        <v>274</v>
      </c>
      <c r="B283" s="2" t="s">
        <v>18</v>
      </c>
      <c r="C283" t="s">
        <v>33</v>
      </c>
      <c r="D283" t="s">
        <v>1551</v>
      </c>
    </row>
    <row r="284" spans="1:4" x14ac:dyDescent="0.25">
      <c r="A284" s="2" t="s">
        <v>274</v>
      </c>
      <c r="B284" s="2" t="s">
        <v>19</v>
      </c>
      <c r="C284" t="s">
        <v>5</v>
      </c>
      <c r="D284" t="s">
        <v>607</v>
      </c>
    </row>
    <row r="285" spans="1:4" x14ac:dyDescent="0.25">
      <c r="A285" s="2" t="s">
        <v>274</v>
      </c>
      <c r="B285" s="2" t="s">
        <v>19</v>
      </c>
      <c r="C285" t="s">
        <v>5</v>
      </c>
      <c r="D285" t="s">
        <v>1403</v>
      </c>
    </row>
    <row r="286" spans="1:4" x14ac:dyDescent="0.25">
      <c r="A286" s="2" t="s">
        <v>274</v>
      </c>
      <c r="B286" s="2" t="s">
        <v>19</v>
      </c>
      <c r="C286" t="s">
        <v>5</v>
      </c>
      <c r="D286" t="s">
        <v>1984</v>
      </c>
    </row>
    <row r="287" spans="1:4" x14ac:dyDescent="0.25">
      <c r="A287" s="2" t="s">
        <v>274</v>
      </c>
      <c r="B287" s="2" t="s">
        <v>19</v>
      </c>
      <c r="C287" t="s">
        <v>5</v>
      </c>
      <c r="D287" t="s">
        <v>1587</v>
      </c>
    </row>
    <row r="288" spans="1:4" x14ac:dyDescent="0.25">
      <c r="A288" s="2" t="s">
        <v>274</v>
      </c>
      <c r="B288" s="2" t="s">
        <v>19</v>
      </c>
      <c r="C288" t="s">
        <v>5</v>
      </c>
      <c r="D288" t="s">
        <v>761</v>
      </c>
    </row>
    <row r="289" spans="1:4" x14ac:dyDescent="0.25">
      <c r="A289" s="2" t="s">
        <v>274</v>
      </c>
      <c r="B289" s="2" t="s">
        <v>19</v>
      </c>
      <c r="C289" t="s">
        <v>5</v>
      </c>
      <c r="D289" t="s">
        <v>939</v>
      </c>
    </row>
    <row r="290" spans="1:4" x14ac:dyDescent="0.25">
      <c r="A290" s="2" t="s">
        <v>274</v>
      </c>
      <c r="B290" s="2" t="s">
        <v>19</v>
      </c>
      <c r="C290" t="s">
        <v>5</v>
      </c>
      <c r="D290" t="s">
        <v>1079</v>
      </c>
    </row>
    <row r="291" spans="1:4" x14ac:dyDescent="0.25">
      <c r="A291" s="2" t="s">
        <v>274</v>
      </c>
      <c r="B291" s="2" t="s">
        <v>19</v>
      </c>
      <c r="C291" t="s">
        <v>5</v>
      </c>
      <c r="D291" t="s">
        <v>508</v>
      </c>
    </row>
    <row r="292" spans="1:4" x14ac:dyDescent="0.25">
      <c r="A292" s="2" t="s">
        <v>274</v>
      </c>
      <c r="B292" s="2" t="s">
        <v>19</v>
      </c>
      <c r="C292" t="s">
        <v>5</v>
      </c>
      <c r="D292" t="s">
        <v>1009</v>
      </c>
    </row>
    <row r="293" spans="1:4" x14ac:dyDescent="0.25">
      <c r="A293" s="2" t="s">
        <v>274</v>
      </c>
      <c r="B293" s="2" t="s">
        <v>19</v>
      </c>
      <c r="C293" t="s">
        <v>5</v>
      </c>
      <c r="D293" t="s">
        <v>403</v>
      </c>
    </row>
    <row r="294" spans="1:4" x14ac:dyDescent="0.25">
      <c r="A294" s="2" t="s">
        <v>274</v>
      </c>
      <c r="B294" s="2" t="s">
        <v>19</v>
      </c>
      <c r="C294" t="s">
        <v>5</v>
      </c>
      <c r="D294" t="s">
        <v>575</v>
      </c>
    </row>
    <row r="295" spans="1:4" x14ac:dyDescent="0.25">
      <c r="A295" s="2" t="s">
        <v>274</v>
      </c>
      <c r="B295" s="2" t="s">
        <v>19</v>
      </c>
      <c r="C295" t="s">
        <v>5</v>
      </c>
      <c r="D295" t="s">
        <v>2151</v>
      </c>
    </row>
    <row r="296" spans="1:4" x14ac:dyDescent="0.25">
      <c r="A296" s="2" t="s">
        <v>274</v>
      </c>
      <c r="B296" s="2" t="s">
        <v>19</v>
      </c>
      <c r="C296" t="s">
        <v>5</v>
      </c>
      <c r="D296" t="s">
        <v>1748</v>
      </c>
    </row>
    <row r="297" spans="1:4" x14ac:dyDescent="0.25">
      <c r="A297" s="2" t="s">
        <v>274</v>
      </c>
      <c r="B297" s="2" t="s">
        <v>19</v>
      </c>
      <c r="C297" t="s">
        <v>12</v>
      </c>
      <c r="D297" t="s">
        <v>2485</v>
      </c>
    </row>
    <row r="298" spans="1:4" x14ac:dyDescent="0.25">
      <c r="A298" s="2" t="s">
        <v>274</v>
      </c>
      <c r="B298" s="2" t="s">
        <v>19</v>
      </c>
      <c r="C298" t="s">
        <v>12</v>
      </c>
      <c r="D298" t="s">
        <v>2227</v>
      </c>
    </row>
    <row r="299" spans="1:4" x14ac:dyDescent="0.25">
      <c r="A299" s="2" t="s">
        <v>274</v>
      </c>
      <c r="B299" s="2" t="s">
        <v>19</v>
      </c>
      <c r="C299" t="s">
        <v>12</v>
      </c>
      <c r="D299" t="s">
        <v>2602</v>
      </c>
    </row>
    <row r="300" spans="1:4" x14ac:dyDescent="0.25">
      <c r="A300" s="2" t="s">
        <v>274</v>
      </c>
      <c r="B300" s="2" t="s">
        <v>19</v>
      </c>
      <c r="C300" t="s">
        <v>12</v>
      </c>
      <c r="D300" t="s">
        <v>1011</v>
      </c>
    </row>
    <row r="301" spans="1:4" x14ac:dyDescent="0.25">
      <c r="A301" s="2" t="s">
        <v>274</v>
      </c>
      <c r="B301" s="2" t="s">
        <v>19</v>
      </c>
      <c r="C301" t="s">
        <v>8</v>
      </c>
      <c r="D301" t="s">
        <v>2118</v>
      </c>
    </row>
    <row r="302" spans="1:4" x14ac:dyDescent="0.25">
      <c r="A302" s="2" t="s">
        <v>274</v>
      </c>
      <c r="B302" s="2" t="s">
        <v>19</v>
      </c>
      <c r="C302" t="s">
        <v>25</v>
      </c>
      <c r="D302" t="s">
        <v>1841</v>
      </c>
    </row>
    <row r="303" spans="1:4" x14ac:dyDescent="0.25">
      <c r="A303" s="2" t="s">
        <v>274</v>
      </c>
      <c r="B303" s="2" t="s">
        <v>19</v>
      </c>
      <c r="C303" t="s">
        <v>33</v>
      </c>
      <c r="D303" t="s">
        <v>1495</v>
      </c>
    </row>
    <row r="304" spans="1:4" x14ac:dyDescent="0.25">
      <c r="A304" s="2" t="s">
        <v>274</v>
      </c>
      <c r="B304" s="2" t="s">
        <v>19</v>
      </c>
      <c r="C304" t="s">
        <v>33</v>
      </c>
      <c r="D304" t="s">
        <v>1538</v>
      </c>
    </row>
    <row r="305" spans="1:4" x14ac:dyDescent="0.25">
      <c r="A305" s="2" t="s">
        <v>274</v>
      </c>
      <c r="B305" s="2" t="s">
        <v>20</v>
      </c>
      <c r="C305" t="s">
        <v>5</v>
      </c>
      <c r="D305" t="s">
        <v>1231</v>
      </c>
    </row>
    <row r="306" spans="1:4" x14ac:dyDescent="0.25">
      <c r="A306" s="2" t="s">
        <v>274</v>
      </c>
      <c r="B306" s="2" t="s">
        <v>20</v>
      </c>
      <c r="C306" t="s">
        <v>5</v>
      </c>
      <c r="D306" t="s">
        <v>1248</v>
      </c>
    </row>
    <row r="307" spans="1:4" x14ac:dyDescent="0.25">
      <c r="A307" s="2" t="s">
        <v>274</v>
      </c>
      <c r="B307" s="2" t="s">
        <v>20</v>
      </c>
      <c r="C307" t="s">
        <v>5</v>
      </c>
      <c r="D307" t="s">
        <v>1279</v>
      </c>
    </row>
    <row r="308" spans="1:4" x14ac:dyDescent="0.25">
      <c r="A308" s="2" t="s">
        <v>274</v>
      </c>
      <c r="B308" s="2" t="s">
        <v>20</v>
      </c>
      <c r="C308" t="s">
        <v>5</v>
      </c>
      <c r="D308" t="s">
        <v>971</v>
      </c>
    </row>
    <row r="309" spans="1:4" x14ac:dyDescent="0.25">
      <c r="A309" t="s">
        <v>274</v>
      </c>
      <c r="B309" s="2" t="s">
        <v>20</v>
      </c>
      <c r="C309" t="s">
        <v>5</v>
      </c>
      <c r="D309" t="s">
        <v>1875</v>
      </c>
    </row>
    <row r="310" spans="1:4" x14ac:dyDescent="0.25">
      <c r="A310" s="2" t="s">
        <v>274</v>
      </c>
      <c r="B310" s="2" t="s">
        <v>20</v>
      </c>
      <c r="C310" t="s">
        <v>5</v>
      </c>
      <c r="D310" t="s">
        <v>1024</v>
      </c>
    </row>
    <row r="311" spans="1:4" x14ac:dyDescent="0.25">
      <c r="A311" s="2" t="s">
        <v>274</v>
      </c>
      <c r="B311" s="2" t="s">
        <v>20</v>
      </c>
      <c r="C311" t="s">
        <v>5</v>
      </c>
      <c r="D311" t="s">
        <v>881</v>
      </c>
    </row>
    <row r="312" spans="1:4" x14ac:dyDescent="0.25">
      <c r="A312" s="2" t="s">
        <v>274</v>
      </c>
      <c r="B312" s="2" t="s">
        <v>20</v>
      </c>
      <c r="C312" t="s">
        <v>12</v>
      </c>
      <c r="D312" t="s">
        <v>1473</v>
      </c>
    </row>
    <row r="313" spans="1:4" x14ac:dyDescent="0.25">
      <c r="A313" s="2" t="s">
        <v>274</v>
      </c>
      <c r="B313" s="2" t="s">
        <v>20</v>
      </c>
      <c r="C313" t="s">
        <v>12</v>
      </c>
      <c r="D313" t="s">
        <v>2629</v>
      </c>
    </row>
    <row r="314" spans="1:4" x14ac:dyDescent="0.25">
      <c r="A314" s="2" t="s">
        <v>274</v>
      </c>
      <c r="B314" s="2" t="s">
        <v>20</v>
      </c>
      <c r="C314" t="s">
        <v>12</v>
      </c>
      <c r="D314" t="s">
        <v>2304</v>
      </c>
    </row>
    <row r="315" spans="1:4" x14ac:dyDescent="0.25">
      <c r="A315" s="2" t="s">
        <v>274</v>
      </c>
      <c r="B315" s="2" t="s">
        <v>20</v>
      </c>
      <c r="C315" t="s">
        <v>23</v>
      </c>
      <c r="D315" t="s">
        <v>1602</v>
      </c>
    </row>
    <row r="316" spans="1:4" x14ac:dyDescent="0.25">
      <c r="A316" s="2" t="s">
        <v>274</v>
      </c>
      <c r="B316" s="2" t="s">
        <v>20</v>
      </c>
      <c r="C316" t="s">
        <v>23</v>
      </c>
      <c r="D316" t="s">
        <v>354</v>
      </c>
    </row>
    <row r="317" spans="1:4" x14ac:dyDescent="0.25">
      <c r="A317" s="2" t="s">
        <v>274</v>
      </c>
      <c r="B317" s="2" t="s">
        <v>20</v>
      </c>
      <c r="C317" t="s">
        <v>23</v>
      </c>
      <c r="D317" t="s">
        <v>357</v>
      </c>
    </row>
    <row r="318" spans="1:4" x14ac:dyDescent="0.25">
      <c r="A318" s="2" t="s">
        <v>274</v>
      </c>
      <c r="B318" s="2" t="s">
        <v>20</v>
      </c>
      <c r="C318" t="s">
        <v>23</v>
      </c>
      <c r="D318" t="s">
        <v>391</v>
      </c>
    </row>
    <row r="319" spans="1:4" x14ac:dyDescent="0.25">
      <c r="A319" s="2" t="s">
        <v>274</v>
      </c>
      <c r="B319" s="2" t="s">
        <v>20</v>
      </c>
      <c r="C319" t="s">
        <v>2361</v>
      </c>
      <c r="D319" t="s">
        <v>2362</v>
      </c>
    </row>
    <row r="320" spans="1:4" x14ac:dyDescent="0.25">
      <c r="A320" s="2" t="s">
        <v>274</v>
      </c>
      <c r="B320" s="2" t="s">
        <v>20</v>
      </c>
      <c r="C320" t="s">
        <v>26</v>
      </c>
      <c r="D320" t="s">
        <v>390</v>
      </c>
    </row>
    <row r="321" spans="1:4" x14ac:dyDescent="0.25">
      <c r="A321" s="2" t="s">
        <v>274</v>
      </c>
      <c r="B321" s="2" t="s">
        <v>20</v>
      </c>
      <c r="C321" t="s">
        <v>38</v>
      </c>
      <c r="D321" t="s">
        <v>1106</v>
      </c>
    </row>
    <row r="322" spans="1:4" x14ac:dyDescent="0.25">
      <c r="A322" s="2" t="s">
        <v>21</v>
      </c>
      <c r="B322" s="2" t="s">
        <v>21</v>
      </c>
      <c r="C322" t="s">
        <v>5</v>
      </c>
      <c r="D322" t="s">
        <v>1754</v>
      </c>
    </row>
    <row r="323" spans="1:4" x14ac:dyDescent="0.25">
      <c r="A323" s="2" t="s">
        <v>21</v>
      </c>
      <c r="B323" s="2" t="s">
        <v>21</v>
      </c>
      <c r="C323" t="s">
        <v>5</v>
      </c>
      <c r="D323" t="s">
        <v>1266</v>
      </c>
    </row>
    <row r="324" spans="1:4" x14ac:dyDescent="0.25">
      <c r="A324" s="2" t="s">
        <v>21</v>
      </c>
      <c r="B324" s="2" t="s">
        <v>21</v>
      </c>
      <c r="C324" t="s">
        <v>5</v>
      </c>
      <c r="D324" t="s">
        <v>1836</v>
      </c>
    </row>
    <row r="325" spans="1:4" x14ac:dyDescent="0.25">
      <c r="A325" s="2" t="s">
        <v>21</v>
      </c>
      <c r="B325" s="2" t="s">
        <v>21</v>
      </c>
      <c r="C325" t="s">
        <v>5</v>
      </c>
      <c r="D325" t="s">
        <v>957</v>
      </c>
    </row>
    <row r="326" spans="1:4" x14ac:dyDescent="0.25">
      <c r="A326" s="2" t="s">
        <v>21</v>
      </c>
      <c r="B326" s="2" t="s">
        <v>21</v>
      </c>
      <c r="C326" t="s">
        <v>5</v>
      </c>
      <c r="D326" t="s">
        <v>980</v>
      </c>
    </row>
    <row r="327" spans="1:4" x14ac:dyDescent="0.25">
      <c r="A327" s="2" t="s">
        <v>21</v>
      </c>
      <c r="B327" s="2" t="s">
        <v>21</v>
      </c>
      <c r="C327" t="s">
        <v>5</v>
      </c>
      <c r="D327" t="s">
        <v>1887</v>
      </c>
    </row>
    <row r="328" spans="1:4" x14ac:dyDescent="0.25">
      <c r="A328" s="2" t="s">
        <v>21</v>
      </c>
      <c r="B328" s="2" t="s">
        <v>21</v>
      </c>
      <c r="C328" t="s">
        <v>5</v>
      </c>
      <c r="D328" t="s">
        <v>1691</v>
      </c>
    </row>
    <row r="329" spans="1:4" x14ac:dyDescent="0.25">
      <c r="A329" s="2" t="s">
        <v>21</v>
      </c>
      <c r="B329" s="2" t="s">
        <v>21</v>
      </c>
      <c r="C329" t="s">
        <v>5</v>
      </c>
      <c r="D329" t="s">
        <v>370</v>
      </c>
    </row>
    <row r="330" spans="1:4" x14ac:dyDescent="0.25">
      <c r="A330" s="2" t="s">
        <v>21</v>
      </c>
      <c r="B330" s="2" t="s">
        <v>21</v>
      </c>
      <c r="C330" t="s">
        <v>5</v>
      </c>
      <c r="D330" t="s">
        <v>376</v>
      </c>
    </row>
    <row r="331" spans="1:4" x14ac:dyDescent="0.25">
      <c r="A331" s="2" t="s">
        <v>21</v>
      </c>
      <c r="B331" s="2" t="s">
        <v>21</v>
      </c>
      <c r="C331" t="s">
        <v>5</v>
      </c>
      <c r="D331" t="s">
        <v>1353</v>
      </c>
    </row>
    <row r="332" spans="1:4" x14ac:dyDescent="0.25">
      <c r="A332" s="2" t="s">
        <v>21</v>
      </c>
      <c r="B332" s="2" t="s">
        <v>21</v>
      </c>
      <c r="C332" t="s">
        <v>5</v>
      </c>
      <c r="D332" t="s">
        <v>395</v>
      </c>
    </row>
    <row r="333" spans="1:4" x14ac:dyDescent="0.25">
      <c r="A333" s="2" t="s">
        <v>21</v>
      </c>
      <c r="B333" s="2" t="s">
        <v>21</v>
      </c>
      <c r="C333" t="s">
        <v>5</v>
      </c>
      <c r="D333" t="s">
        <v>853</v>
      </c>
    </row>
    <row r="334" spans="1:4" x14ac:dyDescent="0.25">
      <c r="A334" s="2" t="s">
        <v>21</v>
      </c>
      <c r="B334" s="2" t="s">
        <v>21</v>
      </c>
      <c r="C334" t="s">
        <v>5</v>
      </c>
      <c r="D334" t="s">
        <v>1733</v>
      </c>
    </row>
    <row r="335" spans="1:4" x14ac:dyDescent="0.25">
      <c r="A335" s="2" t="s">
        <v>21</v>
      </c>
      <c r="B335" s="2" t="s">
        <v>21</v>
      </c>
      <c r="C335" t="s">
        <v>5</v>
      </c>
      <c r="D335" t="s">
        <v>1374</v>
      </c>
    </row>
    <row r="336" spans="1:4" x14ac:dyDescent="0.25">
      <c r="A336" s="2" t="s">
        <v>21</v>
      </c>
      <c r="B336" s="2" t="s">
        <v>21</v>
      </c>
      <c r="C336" t="s">
        <v>12</v>
      </c>
      <c r="D336" t="s">
        <v>2630</v>
      </c>
    </row>
    <row r="337" spans="1:4" x14ac:dyDescent="0.25">
      <c r="A337" s="2" t="s">
        <v>21</v>
      </c>
      <c r="B337" s="2" t="s">
        <v>21</v>
      </c>
      <c r="C337" t="s">
        <v>25</v>
      </c>
      <c r="D337" t="s">
        <v>893</v>
      </c>
    </row>
    <row r="338" spans="1:4" x14ac:dyDescent="0.25">
      <c r="A338" s="2" t="s">
        <v>21</v>
      </c>
      <c r="B338" s="2" t="s">
        <v>21</v>
      </c>
      <c r="C338" t="s">
        <v>25</v>
      </c>
      <c r="D338" t="s">
        <v>894</v>
      </c>
    </row>
    <row r="339" spans="1:4" x14ac:dyDescent="0.25">
      <c r="A339" s="2" t="s">
        <v>21</v>
      </c>
      <c r="B339" s="2" t="s">
        <v>21</v>
      </c>
      <c r="C339" t="s">
        <v>25</v>
      </c>
      <c r="D339" t="s">
        <v>895</v>
      </c>
    </row>
    <row r="340" spans="1:4" x14ac:dyDescent="0.25">
      <c r="A340" s="2" t="s">
        <v>21</v>
      </c>
      <c r="B340" s="2" t="s">
        <v>21</v>
      </c>
      <c r="C340" t="s">
        <v>25</v>
      </c>
      <c r="D340" t="s">
        <v>598</v>
      </c>
    </row>
    <row r="341" spans="1:4" x14ac:dyDescent="0.25">
      <c r="A341" s="2" t="s">
        <v>21</v>
      </c>
      <c r="B341" s="2" t="s">
        <v>21</v>
      </c>
      <c r="C341" t="s">
        <v>25</v>
      </c>
      <c r="D341" t="s">
        <v>1199</v>
      </c>
    </row>
    <row r="342" spans="1:4" x14ac:dyDescent="0.25">
      <c r="A342" s="2" t="s">
        <v>21</v>
      </c>
      <c r="B342" s="2" t="s">
        <v>21</v>
      </c>
      <c r="C342" t="s">
        <v>25</v>
      </c>
      <c r="D342" t="s">
        <v>899</v>
      </c>
    </row>
    <row r="343" spans="1:4" x14ac:dyDescent="0.25">
      <c r="A343" s="2" t="s">
        <v>21</v>
      </c>
      <c r="B343" s="2" t="s">
        <v>21</v>
      </c>
      <c r="C343" t="s">
        <v>25</v>
      </c>
      <c r="D343" t="s">
        <v>1209</v>
      </c>
    </row>
    <row r="344" spans="1:4" x14ac:dyDescent="0.25">
      <c r="A344" s="2" t="s">
        <v>21</v>
      </c>
      <c r="B344" s="2" t="s">
        <v>21</v>
      </c>
      <c r="C344" t="s">
        <v>25</v>
      </c>
      <c r="D344" t="s">
        <v>1975</v>
      </c>
    </row>
    <row r="345" spans="1:4" x14ac:dyDescent="0.25">
      <c r="A345" s="2" t="s">
        <v>21</v>
      </c>
      <c r="B345" s="2" t="s">
        <v>21</v>
      </c>
      <c r="C345" t="s">
        <v>25</v>
      </c>
      <c r="D345" t="s">
        <v>907</v>
      </c>
    </row>
    <row r="346" spans="1:4" x14ac:dyDescent="0.25">
      <c r="A346" s="2" t="s">
        <v>21</v>
      </c>
      <c r="B346" s="2" t="s">
        <v>21</v>
      </c>
      <c r="C346" t="s">
        <v>25</v>
      </c>
      <c r="D346" t="s">
        <v>1977</v>
      </c>
    </row>
    <row r="347" spans="1:4" x14ac:dyDescent="0.25">
      <c r="A347" s="2" t="s">
        <v>21</v>
      </c>
      <c r="B347" s="2" t="s">
        <v>21</v>
      </c>
      <c r="C347" t="s">
        <v>25</v>
      </c>
      <c r="D347" t="s">
        <v>2577</v>
      </c>
    </row>
    <row r="348" spans="1:4" x14ac:dyDescent="0.25">
      <c r="A348" s="2" t="s">
        <v>21</v>
      </c>
      <c r="B348" s="2" t="s">
        <v>21</v>
      </c>
      <c r="C348" t="s">
        <v>25</v>
      </c>
      <c r="D348" t="s">
        <v>1210</v>
      </c>
    </row>
    <row r="349" spans="1:4" x14ac:dyDescent="0.25">
      <c r="A349" s="2" t="s">
        <v>21</v>
      </c>
      <c r="B349" s="2" t="s">
        <v>21</v>
      </c>
      <c r="C349" t="s">
        <v>25</v>
      </c>
      <c r="D349" t="s">
        <v>1229</v>
      </c>
    </row>
    <row r="350" spans="1:4" x14ac:dyDescent="0.25">
      <c r="A350" s="2" t="s">
        <v>21</v>
      </c>
      <c r="B350" s="2" t="s">
        <v>21</v>
      </c>
      <c r="C350" t="s">
        <v>25</v>
      </c>
      <c r="D350" t="s">
        <v>1779</v>
      </c>
    </row>
    <row r="351" spans="1:4" x14ac:dyDescent="0.25">
      <c r="A351" s="2" t="s">
        <v>21</v>
      </c>
      <c r="B351" s="2" t="s">
        <v>21</v>
      </c>
      <c r="C351" t="s">
        <v>25</v>
      </c>
      <c r="D351" t="s">
        <v>1057</v>
      </c>
    </row>
    <row r="352" spans="1:4" x14ac:dyDescent="0.25">
      <c r="A352" s="2" t="s">
        <v>21</v>
      </c>
      <c r="B352" s="2" t="s">
        <v>21</v>
      </c>
      <c r="C352" t="s">
        <v>25</v>
      </c>
      <c r="D352" t="s">
        <v>475</v>
      </c>
    </row>
    <row r="353" spans="1:4" x14ac:dyDescent="0.25">
      <c r="A353" s="2" t="s">
        <v>21</v>
      </c>
      <c r="B353" s="2" t="s">
        <v>21</v>
      </c>
      <c r="C353" t="s">
        <v>25</v>
      </c>
      <c r="D353" t="s">
        <v>2487</v>
      </c>
    </row>
    <row r="354" spans="1:4" x14ac:dyDescent="0.25">
      <c r="A354" s="2" t="s">
        <v>21</v>
      </c>
      <c r="B354" s="2" t="s">
        <v>21</v>
      </c>
      <c r="C354" t="s">
        <v>25</v>
      </c>
      <c r="D354" t="s">
        <v>2137</v>
      </c>
    </row>
    <row r="355" spans="1:4" x14ac:dyDescent="0.25">
      <c r="A355" s="2" t="s">
        <v>21</v>
      </c>
      <c r="B355" s="2" t="s">
        <v>21</v>
      </c>
      <c r="C355" t="s">
        <v>25</v>
      </c>
      <c r="D355" t="s">
        <v>1006</v>
      </c>
    </row>
    <row r="356" spans="1:4" x14ac:dyDescent="0.25">
      <c r="A356" t="s">
        <v>21</v>
      </c>
      <c r="B356" s="2" t="s">
        <v>21</v>
      </c>
      <c r="C356" t="s">
        <v>25</v>
      </c>
      <c r="D356" t="s">
        <v>2165</v>
      </c>
    </row>
    <row r="357" spans="1:4" x14ac:dyDescent="0.25">
      <c r="A357" s="2" t="s">
        <v>21</v>
      </c>
      <c r="B357" s="2" t="s">
        <v>21</v>
      </c>
      <c r="C357" t="s">
        <v>25</v>
      </c>
      <c r="D357" t="s">
        <v>417</v>
      </c>
    </row>
    <row r="358" spans="1:4" x14ac:dyDescent="0.25">
      <c r="A358" s="2" t="s">
        <v>21</v>
      </c>
      <c r="B358" s="2" t="s">
        <v>21</v>
      </c>
      <c r="C358" t="s">
        <v>38</v>
      </c>
      <c r="D358" t="s">
        <v>1026</v>
      </c>
    </row>
    <row r="359" spans="1:4" x14ac:dyDescent="0.25">
      <c r="A359" s="2" t="s">
        <v>21</v>
      </c>
      <c r="B359" s="2" t="s">
        <v>21</v>
      </c>
      <c r="C359" t="s">
        <v>38</v>
      </c>
      <c r="D359" t="s">
        <v>245</v>
      </c>
    </row>
    <row r="360" spans="1:4" x14ac:dyDescent="0.25">
      <c r="A360" s="2" t="s">
        <v>21</v>
      </c>
      <c r="B360" s="2" t="s">
        <v>21</v>
      </c>
      <c r="C360" t="s">
        <v>38</v>
      </c>
      <c r="D360" t="s">
        <v>601</v>
      </c>
    </row>
    <row r="361" spans="1:4" x14ac:dyDescent="0.25">
      <c r="A361" s="2" t="s">
        <v>21</v>
      </c>
      <c r="B361" s="2" t="s">
        <v>21</v>
      </c>
      <c r="C361" t="s">
        <v>38</v>
      </c>
      <c r="D361" t="s">
        <v>1978</v>
      </c>
    </row>
    <row r="362" spans="1:4" x14ac:dyDescent="0.25">
      <c r="A362" s="2" t="s">
        <v>21</v>
      </c>
      <c r="B362" s="2" t="s">
        <v>21</v>
      </c>
      <c r="C362" t="s">
        <v>38</v>
      </c>
      <c r="D362" t="s">
        <v>1047</v>
      </c>
    </row>
    <row r="363" spans="1:4" x14ac:dyDescent="0.25">
      <c r="A363" s="2" t="s">
        <v>21</v>
      </c>
      <c r="B363" s="2" t="s">
        <v>21</v>
      </c>
      <c r="C363" t="s">
        <v>38</v>
      </c>
      <c r="D363" t="s">
        <v>1050</v>
      </c>
    </row>
    <row r="364" spans="1:4" x14ac:dyDescent="0.25">
      <c r="A364" s="2" t="s">
        <v>21</v>
      </c>
      <c r="B364" s="2" t="s">
        <v>21</v>
      </c>
      <c r="C364" t="s">
        <v>38</v>
      </c>
      <c r="D364" t="s">
        <v>931</v>
      </c>
    </row>
    <row r="365" spans="1:4" x14ac:dyDescent="0.25">
      <c r="A365" s="2" t="s">
        <v>21</v>
      </c>
      <c r="B365" s="2" t="s">
        <v>21</v>
      </c>
      <c r="C365" t="s">
        <v>38</v>
      </c>
      <c r="D365" t="s">
        <v>941</v>
      </c>
    </row>
    <row r="366" spans="1:4" x14ac:dyDescent="0.25">
      <c r="A366" s="2" t="s">
        <v>21</v>
      </c>
      <c r="B366" s="2" t="s">
        <v>21</v>
      </c>
      <c r="C366" t="s">
        <v>38</v>
      </c>
      <c r="D366" t="s">
        <v>2097</v>
      </c>
    </row>
    <row r="367" spans="1:4" x14ac:dyDescent="0.25">
      <c r="A367" s="2" t="s">
        <v>21</v>
      </c>
      <c r="B367" s="2" t="s">
        <v>21</v>
      </c>
      <c r="C367" t="s">
        <v>38</v>
      </c>
      <c r="D367" t="s">
        <v>2299</v>
      </c>
    </row>
    <row r="368" spans="1:4" x14ac:dyDescent="0.25">
      <c r="A368" s="2" t="s">
        <v>21</v>
      </c>
      <c r="B368" s="2" t="s">
        <v>21</v>
      </c>
      <c r="C368" t="s">
        <v>38</v>
      </c>
      <c r="D368" t="s">
        <v>2324</v>
      </c>
    </row>
    <row r="369" spans="1:4" x14ac:dyDescent="0.25">
      <c r="A369" t="s">
        <v>61</v>
      </c>
      <c r="B369" s="2" t="s">
        <v>61</v>
      </c>
      <c r="C369" t="s">
        <v>5</v>
      </c>
      <c r="D369" t="s">
        <v>1815</v>
      </c>
    </row>
    <row r="370" spans="1:4" x14ac:dyDescent="0.25">
      <c r="A370" s="2" t="s">
        <v>61</v>
      </c>
      <c r="B370" s="2" t="s">
        <v>61</v>
      </c>
      <c r="C370" t="s">
        <v>5</v>
      </c>
      <c r="D370" t="s">
        <v>992</v>
      </c>
    </row>
    <row r="371" spans="1:4" x14ac:dyDescent="0.25">
      <c r="A371" s="2" t="s">
        <v>61</v>
      </c>
      <c r="B371" s="2" t="s">
        <v>61</v>
      </c>
      <c r="C371" t="s">
        <v>5</v>
      </c>
      <c r="D371" t="s">
        <v>1715</v>
      </c>
    </row>
    <row r="372" spans="1:4" x14ac:dyDescent="0.25">
      <c r="A372" s="2" t="s">
        <v>61</v>
      </c>
      <c r="B372" s="2" t="s">
        <v>61</v>
      </c>
      <c r="C372" t="s">
        <v>12</v>
      </c>
      <c r="D372" t="s">
        <v>2578</v>
      </c>
    </row>
    <row r="373" spans="1:4" x14ac:dyDescent="0.25">
      <c r="A373" s="2" t="s">
        <v>61</v>
      </c>
      <c r="B373" s="2" t="s">
        <v>61</v>
      </c>
      <c r="C373" t="s">
        <v>12</v>
      </c>
      <c r="D373" t="s">
        <v>710</v>
      </c>
    </row>
    <row r="374" spans="1:4" x14ac:dyDescent="0.25">
      <c r="A374" s="2" t="s">
        <v>61</v>
      </c>
      <c r="B374" s="2" t="s">
        <v>61</v>
      </c>
      <c r="C374" t="s">
        <v>25</v>
      </c>
      <c r="D374" t="s">
        <v>1759</v>
      </c>
    </row>
    <row r="375" spans="1:4" x14ac:dyDescent="0.25">
      <c r="A375" s="2" t="s">
        <v>61</v>
      </c>
      <c r="B375" s="2" t="s">
        <v>61</v>
      </c>
      <c r="C375" t="s">
        <v>25</v>
      </c>
      <c r="D375" t="s">
        <v>739</v>
      </c>
    </row>
    <row r="376" spans="1:4" x14ac:dyDescent="0.25">
      <c r="A376" s="2" t="s">
        <v>61</v>
      </c>
      <c r="B376" s="2" t="s">
        <v>61</v>
      </c>
      <c r="C376" t="s">
        <v>25</v>
      </c>
      <c r="D376" t="s">
        <v>1714</v>
      </c>
    </row>
    <row r="377" spans="1:4" x14ac:dyDescent="0.25">
      <c r="A377" s="2" t="s">
        <v>61</v>
      </c>
      <c r="B377" s="2" t="s">
        <v>61</v>
      </c>
      <c r="C377" t="s">
        <v>25</v>
      </c>
      <c r="D377" t="s">
        <v>841</v>
      </c>
    </row>
    <row r="378" spans="1:4" x14ac:dyDescent="0.25">
      <c r="A378" t="s">
        <v>61</v>
      </c>
      <c r="B378" s="2" t="s">
        <v>61</v>
      </c>
      <c r="C378" t="s">
        <v>25</v>
      </c>
      <c r="D378" t="s">
        <v>2140</v>
      </c>
    </row>
    <row r="379" spans="1:4" x14ac:dyDescent="0.25">
      <c r="A379" s="2" t="s">
        <v>61</v>
      </c>
      <c r="B379" s="2" t="s">
        <v>61</v>
      </c>
      <c r="C379" t="s">
        <v>38</v>
      </c>
      <c r="D379" t="s">
        <v>1589</v>
      </c>
    </row>
    <row r="380" spans="1:4" x14ac:dyDescent="0.25">
      <c r="A380" s="2" t="s">
        <v>61</v>
      </c>
      <c r="B380" s="2" t="s">
        <v>61</v>
      </c>
      <c r="C380" t="s">
        <v>38</v>
      </c>
      <c r="D380" t="s">
        <v>629</v>
      </c>
    </row>
    <row r="381" spans="1:4" x14ac:dyDescent="0.25">
      <c r="A381" s="2" t="s">
        <v>61</v>
      </c>
      <c r="B381" s="2" t="s">
        <v>61</v>
      </c>
      <c r="C381" t="s">
        <v>38</v>
      </c>
      <c r="D381" t="s">
        <v>327</v>
      </c>
    </row>
    <row r="382" spans="1:4" x14ac:dyDescent="0.25">
      <c r="A382" s="2" t="s">
        <v>61</v>
      </c>
      <c r="B382" s="2" t="s">
        <v>61</v>
      </c>
      <c r="C382" t="s">
        <v>38</v>
      </c>
      <c r="D382" t="s">
        <v>1830</v>
      </c>
    </row>
    <row r="383" spans="1:4" x14ac:dyDescent="0.25">
      <c r="A383" s="2" t="s">
        <v>61</v>
      </c>
      <c r="B383" s="2" t="s">
        <v>61</v>
      </c>
      <c r="C383" t="s">
        <v>38</v>
      </c>
      <c r="D383" t="s">
        <v>840</v>
      </c>
    </row>
    <row r="384" spans="1:4" x14ac:dyDescent="0.25">
      <c r="A384" s="2" t="s">
        <v>61</v>
      </c>
      <c r="B384" s="2" t="s">
        <v>61</v>
      </c>
      <c r="C384" t="s">
        <v>38</v>
      </c>
      <c r="D384" t="s">
        <v>1930</v>
      </c>
    </row>
    <row r="385" spans="1:4" ht="30" x14ac:dyDescent="0.25">
      <c r="A385" s="2" t="s">
        <v>79</v>
      </c>
      <c r="B385" s="2" t="s">
        <v>2182</v>
      </c>
      <c r="C385" t="s">
        <v>5</v>
      </c>
      <c r="D385" t="s">
        <v>1782</v>
      </c>
    </row>
    <row r="386" spans="1:4" x14ac:dyDescent="0.25">
      <c r="A386" s="2" t="s">
        <v>79</v>
      </c>
      <c r="B386" s="2" t="s">
        <v>2488</v>
      </c>
      <c r="C386" t="s">
        <v>5</v>
      </c>
      <c r="D386" t="s">
        <v>1664</v>
      </c>
    </row>
    <row r="387" spans="1:4" x14ac:dyDescent="0.25">
      <c r="A387" s="2" t="s">
        <v>79</v>
      </c>
      <c r="B387" s="2" t="s">
        <v>2488</v>
      </c>
      <c r="C387" t="s">
        <v>5</v>
      </c>
      <c r="D387" t="s">
        <v>978</v>
      </c>
    </row>
    <row r="388" spans="1:4" x14ac:dyDescent="0.25">
      <c r="A388" s="2" t="s">
        <v>79</v>
      </c>
      <c r="B388" s="2" t="s">
        <v>2488</v>
      </c>
      <c r="C388" t="s">
        <v>5</v>
      </c>
      <c r="D388" t="s">
        <v>1496</v>
      </c>
    </row>
    <row r="389" spans="1:4" x14ac:dyDescent="0.25">
      <c r="A389" s="2" t="s">
        <v>79</v>
      </c>
      <c r="B389" s="2" t="s">
        <v>2488</v>
      </c>
      <c r="C389" t="s">
        <v>5</v>
      </c>
      <c r="D389" t="s">
        <v>689</v>
      </c>
    </row>
    <row r="390" spans="1:4" x14ac:dyDescent="0.25">
      <c r="A390" s="2" t="s">
        <v>79</v>
      </c>
      <c r="B390" s="2" t="s">
        <v>2488</v>
      </c>
      <c r="C390" t="s">
        <v>5</v>
      </c>
      <c r="D390" t="s">
        <v>1363</v>
      </c>
    </row>
    <row r="391" spans="1:4" x14ac:dyDescent="0.25">
      <c r="A391" s="2" t="s">
        <v>79</v>
      </c>
      <c r="B391" s="2" t="s">
        <v>2488</v>
      </c>
      <c r="C391" t="s">
        <v>25</v>
      </c>
      <c r="D391" t="s">
        <v>1389</v>
      </c>
    </row>
    <row r="392" spans="1:4" x14ac:dyDescent="0.25">
      <c r="A392" s="2" t="s">
        <v>79</v>
      </c>
      <c r="B392" s="2" t="s">
        <v>2488</v>
      </c>
      <c r="C392" t="s">
        <v>25</v>
      </c>
      <c r="D392" t="s">
        <v>1511</v>
      </c>
    </row>
    <row r="393" spans="1:4" x14ac:dyDescent="0.25">
      <c r="A393" s="2" t="s">
        <v>79</v>
      </c>
      <c r="B393" s="2" t="s">
        <v>2488</v>
      </c>
      <c r="C393" t="s">
        <v>38</v>
      </c>
      <c r="D393" t="s">
        <v>2052</v>
      </c>
    </row>
    <row r="394" spans="1:4" x14ac:dyDescent="0.25">
      <c r="A394" s="2" t="s">
        <v>79</v>
      </c>
      <c r="B394" s="2" t="s">
        <v>2488</v>
      </c>
      <c r="C394" t="s">
        <v>43</v>
      </c>
      <c r="D394" t="s">
        <v>1425</v>
      </c>
    </row>
    <row r="395" spans="1:4" x14ac:dyDescent="0.25">
      <c r="A395" s="2" t="s">
        <v>256</v>
      </c>
      <c r="B395" s="2" t="s">
        <v>22</v>
      </c>
      <c r="C395" t="s">
        <v>5</v>
      </c>
      <c r="D395" t="s">
        <v>885</v>
      </c>
    </row>
    <row r="396" spans="1:4" x14ac:dyDescent="0.25">
      <c r="A396" s="2" t="s">
        <v>256</v>
      </c>
      <c r="B396" s="2" t="s">
        <v>22</v>
      </c>
      <c r="C396" t="s">
        <v>5</v>
      </c>
      <c r="D396" t="s">
        <v>1386</v>
      </c>
    </row>
    <row r="397" spans="1:4" x14ac:dyDescent="0.25">
      <c r="A397" s="2" t="s">
        <v>256</v>
      </c>
      <c r="B397" s="2" t="s">
        <v>22</v>
      </c>
      <c r="C397" t="s">
        <v>5</v>
      </c>
      <c r="D397" t="s">
        <v>423</v>
      </c>
    </row>
    <row r="398" spans="1:4" x14ac:dyDescent="0.25">
      <c r="A398" s="2" t="s">
        <v>256</v>
      </c>
      <c r="B398" s="2" t="s">
        <v>22</v>
      </c>
      <c r="C398" t="s">
        <v>5</v>
      </c>
      <c r="D398" t="s">
        <v>1393</v>
      </c>
    </row>
    <row r="399" spans="1:4" x14ac:dyDescent="0.25">
      <c r="A399" s="2" t="s">
        <v>256</v>
      </c>
      <c r="B399" s="2" t="s">
        <v>22</v>
      </c>
      <c r="C399" t="s">
        <v>5</v>
      </c>
      <c r="D399" t="s">
        <v>2200</v>
      </c>
    </row>
    <row r="400" spans="1:4" x14ac:dyDescent="0.25">
      <c r="A400" s="2" t="s">
        <v>256</v>
      </c>
      <c r="B400" s="2" t="s">
        <v>22</v>
      </c>
      <c r="C400" t="s">
        <v>5</v>
      </c>
      <c r="D400" t="s">
        <v>262</v>
      </c>
    </row>
    <row r="401" spans="1:4" x14ac:dyDescent="0.25">
      <c r="A401" s="2" t="s">
        <v>256</v>
      </c>
      <c r="B401" s="2" t="s">
        <v>22</v>
      </c>
      <c r="C401" t="s">
        <v>5</v>
      </c>
      <c r="D401" t="s">
        <v>306</v>
      </c>
    </row>
    <row r="402" spans="1:4" x14ac:dyDescent="0.25">
      <c r="A402" s="2" t="s">
        <v>256</v>
      </c>
      <c r="B402" s="2" t="s">
        <v>22</v>
      </c>
      <c r="C402" t="s">
        <v>5</v>
      </c>
      <c r="D402" t="s">
        <v>783</v>
      </c>
    </row>
    <row r="403" spans="1:4" x14ac:dyDescent="0.25">
      <c r="A403" s="2" t="s">
        <v>256</v>
      </c>
      <c r="B403" s="2" t="s">
        <v>22</v>
      </c>
      <c r="C403" t="s">
        <v>5</v>
      </c>
      <c r="D403" t="s">
        <v>2034</v>
      </c>
    </row>
    <row r="404" spans="1:4" x14ac:dyDescent="0.25">
      <c r="A404" s="2" t="s">
        <v>256</v>
      </c>
      <c r="B404" s="2" t="s">
        <v>22</v>
      </c>
      <c r="C404" t="s">
        <v>5</v>
      </c>
      <c r="D404" t="s">
        <v>790</v>
      </c>
    </row>
    <row r="405" spans="1:4" x14ac:dyDescent="0.25">
      <c r="A405" s="2" t="s">
        <v>256</v>
      </c>
      <c r="B405" s="2" t="s">
        <v>22</v>
      </c>
      <c r="C405" t="s">
        <v>5</v>
      </c>
      <c r="D405" t="s">
        <v>331</v>
      </c>
    </row>
    <row r="406" spans="1:4" x14ac:dyDescent="0.25">
      <c r="A406" s="2" t="s">
        <v>256</v>
      </c>
      <c r="B406" s="2" t="s">
        <v>22</v>
      </c>
      <c r="C406" t="s">
        <v>5</v>
      </c>
      <c r="D406" t="s">
        <v>655</v>
      </c>
    </row>
    <row r="407" spans="1:4" x14ac:dyDescent="0.25">
      <c r="A407" s="2" t="s">
        <v>256</v>
      </c>
      <c r="B407" s="2" t="s">
        <v>22</v>
      </c>
      <c r="C407" t="s">
        <v>5</v>
      </c>
      <c r="D407" t="s">
        <v>2063</v>
      </c>
    </row>
    <row r="408" spans="1:4" x14ac:dyDescent="0.25">
      <c r="A408" s="2" t="s">
        <v>256</v>
      </c>
      <c r="B408" s="2" t="s">
        <v>22</v>
      </c>
      <c r="C408" t="s">
        <v>5</v>
      </c>
      <c r="D408" t="s">
        <v>1300</v>
      </c>
    </row>
    <row r="409" spans="1:4" x14ac:dyDescent="0.25">
      <c r="A409" s="2" t="s">
        <v>256</v>
      </c>
      <c r="B409" s="2" t="s">
        <v>22</v>
      </c>
      <c r="C409" t="s">
        <v>5</v>
      </c>
      <c r="D409" t="s">
        <v>1494</v>
      </c>
    </row>
    <row r="410" spans="1:4" x14ac:dyDescent="0.25">
      <c r="A410" s="2" t="s">
        <v>256</v>
      </c>
      <c r="B410" s="2" t="s">
        <v>22</v>
      </c>
      <c r="C410" t="s">
        <v>5</v>
      </c>
      <c r="D410" t="s">
        <v>994</v>
      </c>
    </row>
    <row r="411" spans="1:4" x14ac:dyDescent="0.25">
      <c r="A411" s="2" t="s">
        <v>256</v>
      </c>
      <c r="B411" s="2" t="s">
        <v>22</v>
      </c>
      <c r="C411" t="s">
        <v>5</v>
      </c>
      <c r="D411" t="s">
        <v>1156</v>
      </c>
    </row>
    <row r="412" spans="1:4" x14ac:dyDescent="0.25">
      <c r="A412" s="2" t="s">
        <v>256</v>
      </c>
      <c r="B412" s="2" t="s">
        <v>22</v>
      </c>
      <c r="C412" t="s">
        <v>5</v>
      </c>
      <c r="D412" t="s">
        <v>2312</v>
      </c>
    </row>
    <row r="413" spans="1:4" x14ac:dyDescent="0.25">
      <c r="A413" s="2" t="s">
        <v>256</v>
      </c>
      <c r="B413" s="2" t="s">
        <v>22</v>
      </c>
      <c r="C413" t="s">
        <v>5</v>
      </c>
      <c r="D413" t="s">
        <v>2315</v>
      </c>
    </row>
    <row r="414" spans="1:4" x14ac:dyDescent="0.25">
      <c r="A414" s="2" t="s">
        <v>256</v>
      </c>
      <c r="B414" s="2" t="s">
        <v>22</v>
      </c>
      <c r="C414" t="s">
        <v>5</v>
      </c>
      <c r="D414" t="s">
        <v>850</v>
      </c>
    </row>
    <row r="415" spans="1:4" x14ac:dyDescent="0.25">
      <c r="A415" s="2" t="s">
        <v>256</v>
      </c>
      <c r="B415" s="2" t="s">
        <v>22</v>
      </c>
      <c r="C415" t="s">
        <v>5</v>
      </c>
      <c r="D415" t="s">
        <v>572</v>
      </c>
    </row>
    <row r="416" spans="1:4" x14ac:dyDescent="0.25">
      <c r="A416" s="2" t="s">
        <v>256</v>
      </c>
      <c r="B416" s="2" t="s">
        <v>22</v>
      </c>
      <c r="C416" t="s">
        <v>5</v>
      </c>
      <c r="D416" t="s">
        <v>573</v>
      </c>
    </row>
    <row r="417" spans="1:4" x14ac:dyDescent="0.25">
      <c r="A417" s="2" t="s">
        <v>256</v>
      </c>
      <c r="B417" s="2" t="s">
        <v>22</v>
      </c>
      <c r="C417" t="s">
        <v>5</v>
      </c>
      <c r="D417" t="s">
        <v>2156</v>
      </c>
    </row>
    <row r="418" spans="1:4" x14ac:dyDescent="0.25">
      <c r="A418" s="2" t="s">
        <v>256</v>
      </c>
      <c r="B418" s="2" t="s">
        <v>22</v>
      </c>
      <c r="C418" t="s">
        <v>5</v>
      </c>
      <c r="D418" t="s">
        <v>2157</v>
      </c>
    </row>
    <row r="419" spans="1:4" x14ac:dyDescent="0.25">
      <c r="A419" s="2" t="s">
        <v>256</v>
      </c>
      <c r="B419" s="2" t="s">
        <v>22</v>
      </c>
      <c r="C419" t="s">
        <v>5</v>
      </c>
      <c r="D419" t="s">
        <v>2345</v>
      </c>
    </row>
    <row r="420" spans="1:4" x14ac:dyDescent="0.25">
      <c r="A420" s="2" t="s">
        <v>256</v>
      </c>
      <c r="B420" s="2" t="s">
        <v>22</v>
      </c>
      <c r="C420" t="s">
        <v>12</v>
      </c>
      <c r="D420" t="s">
        <v>2603</v>
      </c>
    </row>
    <row r="421" spans="1:4" x14ac:dyDescent="0.25">
      <c r="A421" s="2" t="s">
        <v>256</v>
      </c>
      <c r="B421" s="2" t="s">
        <v>22</v>
      </c>
      <c r="C421" t="s">
        <v>12</v>
      </c>
      <c r="D421" t="s">
        <v>2192</v>
      </c>
    </row>
    <row r="422" spans="1:4" x14ac:dyDescent="0.25">
      <c r="A422" s="2" t="s">
        <v>256</v>
      </c>
      <c r="B422" s="2" t="s">
        <v>22</v>
      </c>
      <c r="C422" t="s">
        <v>12</v>
      </c>
      <c r="D422" t="s">
        <v>2579</v>
      </c>
    </row>
    <row r="423" spans="1:4" x14ac:dyDescent="0.25">
      <c r="A423" s="2" t="s">
        <v>256</v>
      </c>
      <c r="B423" s="2" t="s">
        <v>22</v>
      </c>
      <c r="C423" t="s">
        <v>12</v>
      </c>
      <c r="D423" t="s">
        <v>2604</v>
      </c>
    </row>
    <row r="424" spans="1:4" x14ac:dyDescent="0.25">
      <c r="A424" s="2" t="s">
        <v>256</v>
      </c>
      <c r="B424" s="2" t="s">
        <v>22</v>
      </c>
      <c r="C424" t="s">
        <v>12</v>
      </c>
      <c r="D424" t="s">
        <v>2535</v>
      </c>
    </row>
    <row r="425" spans="1:4" x14ac:dyDescent="0.25">
      <c r="A425" s="2" t="s">
        <v>256</v>
      </c>
      <c r="B425" s="2" t="s">
        <v>22</v>
      </c>
      <c r="C425" t="s">
        <v>12</v>
      </c>
      <c r="D425" t="s">
        <v>1553</v>
      </c>
    </row>
    <row r="426" spans="1:4" x14ac:dyDescent="0.25">
      <c r="A426" s="2" t="s">
        <v>256</v>
      </c>
      <c r="B426" s="2" t="s">
        <v>22</v>
      </c>
      <c r="C426" t="s">
        <v>23</v>
      </c>
      <c r="D426" t="s">
        <v>1257</v>
      </c>
    </row>
    <row r="427" spans="1:4" x14ac:dyDescent="0.25">
      <c r="A427" s="2" t="s">
        <v>256</v>
      </c>
      <c r="B427" s="2" t="s">
        <v>22</v>
      </c>
      <c r="C427" t="s">
        <v>23</v>
      </c>
      <c r="D427" t="s">
        <v>2631</v>
      </c>
    </row>
    <row r="428" spans="1:4" x14ac:dyDescent="0.25">
      <c r="A428" s="2" t="s">
        <v>256</v>
      </c>
      <c r="B428" s="2" t="s">
        <v>22</v>
      </c>
      <c r="C428" t="s">
        <v>23</v>
      </c>
      <c r="D428" t="s">
        <v>1329</v>
      </c>
    </row>
    <row r="429" spans="1:4" x14ac:dyDescent="0.25">
      <c r="A429" s="2" t="s">
        <v>256</v>
      </c>
      <c r="B429" s="2" t="s">
        <v>22</v>
      </c>
      <c r="C429" t="s">
        <v>23</v>
      </c>
      <c r="D429" t="s">
        <v>1366</v>
      </c>
    </row>
    <row r="430" spans="1:4" x14ac:dyDescent="0.25">
      <c r="A430" s="2" t="s">
        <v>256</v>
      </c>
      <c r="B430" s="2" t="s">
        <v>22</v>
      </c>
      <c r="C430" t="s">
        <v>23</v>
      </c>
      <c r="D430" t="s">
        <v>1371</v>
      </c>
    </row>
    <row r="431" spans="1:4" x14ac:dyDescent="0.25">
      <c r="A431" s="2" t="s">
        <v>256</v>
      </c>
      <c r="B431" s="2" t="s">
        <v>22</v>
      </c>
      <c r="C431" t="s">
        <v>1490</v>
      </c>
      <c r="D431" t="s">
        <v>1491</v>
      </c>
    </row>
    <row r="432" spans="1:4" x14ac:dyDescent="0.25">
      <c r="A432" s="2" t="s">
        <v>256</v>
      </c>
      <c r="B432" s="2" t="s">
        <v>22</v>
      </c>
      <c r="C432" t="s">
        <v>14</v>
      </c>
      <c r="D432" t="s">
        <v>2090</v>
      </c>
    </row>
    <row r="433" spans="1:4" x14ac:dyDescent="0.25">
      <c r="A433" s="2" t="s">
        <v>256</v>
      </c>
      <c r="B433" s="2" t="s">
        <v>22</v>
      </c>
      <c r="C433" t="s">
        <v>14</v>
      </c>
      <c r="D433" t="s">
        <v>977</v>
      </c>
    </row>
    <row r="434" spans="1:4" x14ac:dyDescent="0.25">
      <c r="A434" s="2" t="s">
        <v>256</v>
      </c>
      <c r="B434" s="2" t="s">
        <v>72</v>
      </c>
      <c r="C434" t="s">
        <v>5</v>
      </c>
      <c r="D434" t="s">
        <v>2127</v>
      </c>
    </row>
    <row r="435" spans="1:4" x14ac:dyDescent="0.25">
      <c r="A435" s="2" t="s">
        <v>256</v>
      </c>
      <c r="B435" s="2" t="s">
        <v>72</v>
      </c>
      <c r="C435" t="s">
        <v>5</v>
      </c>
      <c r="D435" t="s">
        <v>2329</v>
      </c>
    </row>
    <row r="436" spans="1:4" x14ac:dyDescent="0.25">
      <c r="A436" s="2" t="s">
        <v>256</v>
      </c>
      <c r="B436" s="2" t="s">
        <v>72</v>
      </c>
      <c r="C436" t="s">
        <v>12</v>
      </c>
      <c r="D436" t="s">
        <v>2552</v>
      </c>
    </row>
    <row r="437" spans="1:4" x14ac:dyDescent="0.25">
      <c r="A437" s="2" t="s">
        <v>256</v>
      </c>
      <c r="B437" s="2" t="s">
        <v>72</v>
      </c>
      <c r="C437" t="s">
        <v>12</v>
      </c>
      <c r="D437" t="s">
        <v>1157</v>
      </c>
    </row>
    <row r="438" spans="1:4" x14ac:dyDescent="0.25">
      <c r="A438" s="2" t="s">
        <v>256</v>
      </c>
      <c r="B438" s="2" t="s">
        <v>72</v>
      </c>
      <c r="C438" t="s">
        <v>14</v>
      </c>
      <c r="D438" t="s">
        <v>524</v>
      </c>
    </row>
    <row r="439" spans="1:4" x14ac:dyDescent="0.25">
      <c r="A439" s="2" t="s">
        <v>256</v>
      </c>
      <c r="B439" s="2" t="s">
        <v>13</v>
      </c>
      <c r="C439" t="s">
        <v>5</v>
      </c>
      <c r="D439" t="s">
        <v>711</v>
      </c>
    </row>
    <row r="440" spans="1:4" x14ac:dyDescent="0.25">
      <c r="A440" s="2" t="s">
        <v>256</v>
      </c>
      <c r="B440" s="2" t="s">
        <v>67</v>
      </c>
      <c r="C440" t="s">
        <v>5</v>
      </c>
      <c r="D440" t="s">
        <v>1980</v>
      </c>
    </row>
    <row r="441" spans="1:4" x14ac:dyDescent="0.25">
      <c r="A441" s="2" t="s">
        <v>256</v>
      </c>
      <c r="B441" s="2" t="s">
        <v>67</v>
      </c>
      <c r="C441" t="s">
        <v>5</v>
      </c>
      <c r="D441" t="s">
        <v>759</v>
      </c>
    </row>
    <row r="442" spans="1:4" x14ac:dyDescent="0.25">
      <c r="A442" s="2" t="s">
        <v>256</v>
      </c>
      <c r="B442" s="2" t="s">
        <v>67</v>
      </c>
      <c r="C442" t="s">
        <v>5</v>
      </c>
      <c r="D442" t="s">
        <v>1773</v>
      </c>
    </row>
    <row r="443" spans="1:4" x14ac:dyDescent="0.25">
      <c r="A443" s="2" t="s">
        <v>256</v>
      </c>
      <c r="B443" s="2" t="s">
        <v>67</v>
      </c>
      <c r="C443" t="s">
        <v>5</v>
      </c>
      <c r="D443" t="s">
        <v>2003</v>
      </c>
    </row>
    <row r="444" spans="1:4" x14ac:dyDescent="0.25">
      <c r="A444" s="2" t="s">
        <v>256</v>
      </c>
      <c r="B444" s="2" t="s">
        <v>67</v>
      </c>
      <c r="C444" t="s">
        <v>5</v>
      </c>
      <c r="D444" t="s">
        <v>1422</v>
      </c>
    </row>
    <row r="445" spans="1:4" x14ac:dyDescent="0.25">
      <c r="A445" s="2" t="s">
        <v>256</v>
      </c>
      <c r="B445" s="2" t="s">
        <v>67</v>
      </c>
      <c r="C445" t="s">
        <v>5</v>
      </c>
      <c r="D445" t="s">
        <v>465</v>
      </c>
    </row>
    <row r="446" spans="1:4" x14ac:dyDescent="0.25">
      <c r="A446" t="s">
        <v>256</v>
      </c>
      <c r="B446" s="2" t="s">
        <v>67</v>
      </c>
      <c r="C446" t="s">
        <v>5</v>
      </c>
      <c r="D446" t="s">
        <v>1609</v>
      </c>
    </row>
    <row r="447" spans="1:4" x14ac:dyDescent="0.25">
      <c r="A447" s="2" t="s">
        <v>256</v>
      </c>
      <c r="B447" s="2" t="s">
        <v>67</v>
      </c>
      <c r="C447" t="s">
        <v>5</v>
      </c>
      <c r="D447" t="s">
        <v>1423</v>
      </c>
    </row>
    <row r="448" spans="1:4" x14ac:dyDescent="0.25">
      <c r="A448" s="2" t="s">
        <v>256</v>
      </c>
      <c r="B448" s="2" t="s">
        <v>67</v>
      </c>
      <c r="C448" t="s">
        <v>5</v>
      </c>
      <c r="D448" t="s">
        <v>2023</v>
      </c>
    </row>
    <row r="449" spans="1:4" x14ac:dyDescent="0.25">
      <c r="A449" s="2" t="s">
        <v>256</v>
      </c>
      <c r="B449" s="2" t="s">
        <v>67</v>
      </c>
      <c r="C449" t="s">
        <v>5</v>
      </c>
      <c r="D449" t="s">
        <v>1435</v>
      </c>
    </row>
    <row r="450" spans="1:4" x14ac:dyDescent="0.25">
      <c r="A450" s="2" t="s">
        <v>256</v>
      </c>
      <c r="B450" s="2" t="s">
        <v>67</v>
      </c>
      <c r="C450" t="s">
        <v>5</v>
      </c>
      <c r="D450" t="s">
        <v>1263</v>
      </c>
    </row>
    <row r="451" spans="1:4" x14ac:dyDescent="0.25">
      <c r="A451" s="2" t="s">
        <v>256</v>
      </c>
      <c r="B451" s="2" t="s">
        <v>67</v>
      </c>
      <c r="C451" t="s">
        <v>5</v>
      </c>
      <c r="D451" t="s">
        <v>2233</v>
      </c>
    </row>
    <row r="452" spans="1:4" x14ac:dyDescent="0.25">
      <c r="A452" s="2" t="s">
        <v>256</v>
      </c>
      <c r="B452" s="2" t="s">
        <v>67</v>
      </c>
      <c r="C452" t="s">
        <v>5</v>
      </c>
      <c r="D452" t="s">
        <v>1446</v>
      </c>
    </row>
    <row r="453" spans="1:4" x14ac:dyDescent="0.25">
      <c r="A453" s="2" t="s">
        <v>256</v>
      </c>
      <c r="B453" s="2" t="s">
        <v>67</v>
      </c>
      <c r="C453" t="s">
        <v>5</v>
      </c>
      <c r="D453" t="s">
        <v>1839</v>
      </c>
    </row>
    <row r="454" spans="1:4" x14ac:dyDescent="0.25">
      <c r="A454" s="2" t="s">
        <v>256</v>
      </c>
      <c r="B454" s="2" t="s">
        <v>67</v>
      </c>
      <c r="C454" t="s">
        <v>5</v>
      </c>
      <c r="D454" t="s">
        <v>656</v>
      </c>
    </row>
    <row r="455" spans="1:4" x14ac:dyDescent="0.25">
      <c r="A455" s="2" t="s">
        <v>256</v>
      </c>
      <c r="B455" s="2" t="s">
        <v>67</v>
      </c>
      <c r="C455" t="s">
        <v>5</v>
      </c>
      <c r="D455" t="s">
        <v>1485</v>
      </c>
    </row>
    <row r="456" spans="1:4" x14ac:dyDescent="0.25">
      <c r="A456" s="2" t="s">
        <v>256</v>
      </c>
      <c r="B456" s="2" t="s">
        <v>67</v>
      </c>
      <c r="C456" t="s">
        <v>5</v>
      </c>
      <c r="D456" t="s">
        <v>1138</v>
      </c>
    </row>
    <row r="457" spans="1:4" x14ac:dyDescent="0.25">
      <c r="A457" s="2" t="s">
        <v>256</v>
      </c>
      <c r="B457" s="2" t="s">
        <v>67</v>
      </c>
      <c r="C457" t="s">
        <v>5</v>
      </c>
      <c r="D457" t="s">
        <v>1144</v>
      </c>
    </row>
    <row r="458" spans="1:4" x14ac:dyDescent="0.25">
      <c r="A458" s="2" t="s">
        <v>256</v>
      </c>
      <c r="B458" s="2" t="s">
        <v>67</v>
      </c>
      <c r="C458" t="s">
        <v>5</v>
      </c>
      <c r="D458" t="s">
        <v>1711</v>
      </c>
    </row>
    <row r="459" spans="1:4" x14ac:dyDescent="0.25">
      <c r="A459" s="2" t="s">
        <v>256</v>
      </c>
      <c r="B459" s="2" t="s">
        <v>67</v>
      </c>
      <c r="C459" t="s">
        <v>5</v>
      </c>
      <c r="D459" t="s">
        <v>2307</v>
      </c>
    </row>
    <row r="460" spans="1:4" x14ac:dyDescent="0.25">
      <c r="A460" s="2" t="s">
        <v>256</v>
      </c>
      <c r="B460" s="2" t="s">
        <v>67</v>
      </c>
      <c r="C460" t="s">
        <v>5</v>
      </c>
      <c r="D460" t="s">
        <v>1713</v>
      </c>
    </row>
    <row r="461" spans="1:4" x14ac:dyDescent="0.25">
      <c r="A461" s="2" t="s">
        <v>256</v>
      </c>
      <c r="B461" s="2" t="s">
        <v>67</v>
      </c>
      <c r="C461" t="s">
        <v>5</v>
      </c>
      <c r="D461" t="s">
        <v>551</v>
      </c>
    </row>
    <row r="462" spans="1:4" x14ac:dyDescent="0.25">
      <c r="A462" s="2" t="s">
        <v>256</v>
      </c>
      <c r="B462" s="2" t="s">
        <v>67</v>
      </c>
      <c r="C462" t="s">
        <v>5</v>
      </c>
      <c r="D462" t="s">
        <v>2311</v>
      </c>
    </row>
    <row r="463" spans="1:4" x14ac:dyDescent="0.25">
      <c r="A463" s="2" t="s">
        <v>256</v>
      </c>
      <c r="B463" s="2" t="s">
        <v>67</v>
      </c>
      <c r="C463" t="s">
        <v>5</v>
      </c>
      <c r="D463" t="s">
        <v>2318</v>
      </c>
    </row>
    <row r="464" spans="1:4" x14ac:dyDescent="0.25">
      <c r="A464" s="2" t="s">
        <v>256</v>
      </c>
      <c r="B464" s="2" t="s">
        <v>67</v>
      </c>
      <c r="C464" t="s">
        <v>5</v>
      </c>
      <c r="D464" t="s">
        <v>1527</v>
      </c>
    </row>
    <row r="465" spans="1:4" x14ac:dyDescent="0.25">
      <c r="A465" s="2" t="s">
        <v>256</v>
      </c>
      <c r="B465" s="2" t="s">
        <v>67</v>
      </c>
      <c r="C465" t="s">
        <v>5</v>
      </c>
      <c r="D465" t="s">
        <v>843</v>
      </c>
    </row>
    <row r="466" spans="1:4" x14ac:dyDescent="0.25">
      <c r="A466" s="2" t="s">
        <v>256</v>
      </c>
      <c r="B466" s="2" t="s">
        <v>67</v>
      </c>
      <c r="C466" t="s">
        <v>5</v>
      </c>
      <c r="D466" t="s">
        <v>1159</v>
      </c>
    </row>
    <row r="467" spans="1:4" x14ac:dyDescent="0.25">
      <c r="A467" s="2" t="s">
        <v>256</v>
      </c>
      <c r="B467" s="2" t="s">
        <v>67</v>
      </c>
      <c r="C467" t="s">
        <v>5</v>
      </c>
      <c r="D467" t="s">
        <v>2325</v>
      </c>
    </row>
    <row r="468" spans="1:4" x14ac:dyDescent="0.25">
      <c r="A468" s="2" t="s">
        <v>256</v>
      </c>
      <c r="B468" s="2" t="s">
        <v>67</v>
      </c>
      <c r="C468" t="s">
        <v>5</v>
      </c>
      <c r="D468" t="s">
        <v>858</v>
      </c>
    </row>
    <row r="469" spans="1:4" x14ac:dyDescent="0.25">
      <c r="A469" s="2" t="s">
        <v>256</v>
      </c>
      <c r="B469" s="2" t="s">
        <v>67</v>
      </c>
      <c r="C469" t="s">
        <v>5</v>
      </c>
      <c r="D469" t="s">
        <v>1558</v>
      </c>
    </row>
    <row r="470" spans="1:4" x14ac:dyDescent="0.25">
      <c r="A470" s="2" t="s">
        <v>256</v>
      </c>
      <c r="B470" s="2" t="s">
        <v>67</v>
      </c>
      <c r="C470" t="s">
        <v>5</v>
      </c>
      <c r="D470" t="s">
        <v>1744</v>
      </c>
    </row>
    <row r="471" spans="1:4" x14ac:dyDescent="0.25">
      <c r="A471" s="2" t="s">
        <v>256</v>
      </c>
      <c r="B471" s="2" t="s">
        <v>67</v>
      </c>
      <c r="C471" t="s">
        <v>5</v>
      </c>
      <c r="D471" t="s">
        <v>1181</v>
      </c>
    </row>
    <row r="472" spans="1:4" x14ac:dyDescent="0.25">
      <c r="A472" s="2" t="s">
        <v>256</v>
      </c>
      <c r="B472" s="2" t="s">
        <v>67</v>
      </c>
      <c r="C472" t="s">
        <v>5</v>
      </c>
      <c r="D472" t="s">
        <v>1947</v>
      </c>
    </row>
    <row r="473" spans="1:4" x14ac:dyDescent="0.25">
      <c r="A473" s="2" t="s">
        <v>256</v>
      </c>
      <c r="B473" s="2" t="s">
        <v>67</v>
      </c>
      <c r="C473" t="s">
        <v>5</v>
      </c>
      <c r="D473" t="s">
        <v>880</v>
      </c>
    </row>
    <row r="474" spans="1:4" x14ac:dyDescent="0.25">
      <c r="A474" s="2" t="s">
        <v>256</v>
      </c>
      <c r="B474" s="2" t="s">
        <v>67</v>
      </c>
      <c r="C474" t="s">
        <v>12</v>
      </c>
      <c r="D474" t="s">
        <v>923</v>
      </c>
    </row>
    <row r="475" spans="1:4" x14ac:dyDescent="0.25">
      <c r="A475" s="2" t="s">
        <v>256</v>
      </c>
      <c r="B475" s="2" t="s">
        <v>67</v>
      </c>
      <c r="C475" t="s">
        <v>12</v>
      </c>
      <c r="D475" t="s">
        <v>2553</v>
      </c>
    </row>
    <row r="476" spans="1:4" x14ac:dyDescent="0.25">
      <c r="A476" s="2" t="s">
        <v>256</v>
      </c>
      <c r="B476" s="2" t="s">
        <v>67</v>
      </c>
      <c r="C476" t="s">
        <v>12</v>
      </c>
      <c r="D476" t="s">
        <v>2489</v>
      </c>
    </row>
    <row r="477" spans="1:4" x14ac:dyDescent="0.25">
      <c r="A477" s="2" t="s">
        <v>256</v>
      </c>
      <c r="B477" s="2" t="s">
        <v>67</v>
      </c>
      <c r="C477" t="s">
        <v>12</v>
      </c>
      <c r="D477" t="s">
        <v>1712</v>
      </c>
    </row>
    <row r="478" spans="1:4" x14ac:dyDescent="0.25">
      <c r="A478" s="2" t="s">
        <v>256</v>
      </c>
      <c r="B478" s="2" t="s">
        <v>67</v>
      </c>
      <c r="C478" t="s">
        <v>12</v>
      </c>
      <c r="D478" t="s">
        <v>392</v>
      </c>
    </row>
    <row r="479" spans="1:4" x14ac:dyDescent="0.25">
      <c r="A479" s="2" t="s">
        <v>256</v>
      </c>
      <c r="B479" s="2" t="s">
        <v>67</v>
      </c>
      <c r="C479" t="s">
        <v>23</v>
      </c>
      <c r="D479" t="s">
        <v>1405</v>
      </c>
    </row>
    <row r="480" spans="1:4" x14ac:dyDescent="0.25">
      <c r="A480" s="2" t="s">
        <v>256</v>
      </c>
      <c r="B480" s="2" t="s">
        <v>67</v>
      </c>
      <c r="C480" t="s">
        <v>23</v>
      </c>
      <c r="D480" t="s">
        <v>1262</v>
      </c>
    </row>
    <row r="481" spans="1:4" x14ac:dyDescent="0.25">
      <c r="A481" s="2" t="s">
        <v>256</v>
      </c>
      <c r="B481" s="2" t="s">
        <v>67</v>
      </c>
      <c r="C481" t="s">
        <v>23</v>
      </c>
      <c r="D481" t="s">
        <v>998</v>
      </c>
    </row>
    <row r="482" spans="1:4" x14ac:dyDescent="0.25">
      <c r="A482" s="2" t="s">
        <v>256</v>
      </c>
      <c r="B482" s="2" t="s">
        <v>67</v>
      </c>
      <c r="C482" t="s">
        <v>25</v>
      </c>
      <c r="D482" t="s">
        <v>279</v>
      </c>
    </row>
    <row r="483" spans="1:4" x14ac:dyDescent="0.25">
      <c r="A483" s="2" t="s">
        <v>256</v>
      </c>
      <c r="B483" s="2" t="s">
        <v>67</v>
      </c>
      <c r="C483" t="s">
        <v>25</v>
      </c>
      <c r="D483" t="s">
        <v>280</v>
      </c>
    </row>
    <row r="484" spans="1:4" x14ac:dyDescent="0.25">
      <c r="A484" s="2" t="s">
        <v>256</v>
      </c>
      <c r="B484" s="2" t="s">
        <v>67</v>
      </c>
      <c r="C484" t="s">
        <v>25</v>
      </c>
      <c r="D484" t="s">
        <v>342</v>
      </c>
    </row>
    <row r="485" spans="1:4" x14ac:dyDescent="0.25">
      <c r="A485" s="2" t="s">
        <v>256</v>
      </c>
      <c r="B485" s="2" t="s">
        <v>67</v>
      </c>
      <c r="C485" t="s">
        <v>25</v>
      </c>
      <c r="D485" t="s">
        <v>343</v>
      </c>
    </row>
    <row r="486" spans="1:4" x14ac:dyDescent="0.25">
      <c r="A486" s="2" t="s">
        <v>256</v>
      </c>
      <c r="B486" s="2" t="s">
        <v>67</v>
      </c>
      <c r="C486" t="s">
        <v>25</v>
      </c>
      <c r="D486" t="s">
        <v>816</v>
      </c>
    </row>
    <row r="487" spans="1:4" x14ac:dyDescent="0.25">
      <c r="A487" s="2" t="s">
        <v>256</v>
      </c>
      <c r="B487" s="2" t="s">
        <v>67</v>
      </c>
      <c r="C487" t="s">
        <v>25</v>
      </c>
      <c r="D487" t="s">
        <v>832</v>
      </c>
    </row>
    <row r="488" spans="1:4" x14ac:dyDescent="0.25">
      <c r="A488" s="2" t="s">
        <v>256</v>
      </c>
      <c r="B488" s="2" t="s">
        <v>67</v>
      </c>
      <c r="C488" t="s">
        <v>25</v>
      </c>
      <c r="D488" t="s">
        <v>860</v>
      </c>
    </row>
    <row r="489" spans="1:4" x14ac:dyDescent="0.25">
      <c r="A489" s="2" t="s">
        <v>256</v>
      </c>
      <c r="B489" s="2" t="s">
        <v>67</v>
      </c>
      <c r="C489" t="s">
        <v>25</v>
      </c>
      <c r="D489" t="s">
        <v>1734</v>
      </c>
    </row>
    <row r="490" spans="1:4" x14ac:dyDescent="0.25">
      <c r="A490" s="2" t="s">
        <v>256</v>
      </c>
      <c r="B490" s="2" t="s">
        <v>67</v>
      </c>
      <c r="C490" t="s">
        <v>26</v>
      </c>
      <c r="D490" t="s">
        <v>1458</v>
      </c>
    </row>
    <row r="491" spans="1:4" x14ac:dyDescent="0.25">
      <c r="A491" s="2" t="s">
        <v>256</v>
      </c>
      <c r="B491" s="2" t="s">
        <v>67</v>
      </c>
      <c r="C491" t="s">
        <v>26</v>
      </c>
      <c r="D491" t="s">
        <v>1286</v>
      </c>
    </row>
    <row r="492" spans="1:4" x14ac:dyDescent="0.25">
      <c r="A492" s="2" t="s">
        <v>256</v>
      </c>
      <c r="B492" s="2" t="s">
        <v>67</v>
      </c>
      <c r="C492" t="s">
        <v>14</v>
      </c>
      <c r="D492" t="s">
        <v>543</v>
      </c>
    </row>
    <row r="493" spans="1:4" x14ac:dyDescent="0.25">
      <c r="A493" s="2" t="s">
        <v>256</v>
      </c>
      <c r="B493" s="2" t="s">
        <v>67</v>
      </c>
      <c r="C493" t="s">
        <v>33</v>
      </c>
      <c r="D493" t="s">
        <v>1540</v>
      </c>
    </row>
    <row r="494" spans="1:4" x14ac:dyDescent="0.25">
      <c r="A494" s="2" t="s">
        <v>256</v>
      </c>
      <c r="B494" s="2" t="s">
        <v>64</v>
      </c>
      <c r="C494" t="s">
        <v>5</v>
      </c>
      <c r="D494" t="s">
        <v>1394</v>
      </c>
    </row>
    <row r="495" spans="1:4" x14ac:dyDescent="0.25">
      <c r="A495" s="2" t="s">
        <v>256</v>
      </c>
      <c r="B495" s="2" t="s">
        <v>64</v>
      </c>
      <c r="C495" t="s">
        <v>5</v>
      </c>
      <c r="D495" t="s">
        <v>1963</v>
      </c>
    </row>
    <row r="496" spans="1:4" x14ac:dyDescent="0.25">
      <c r="A496" s="2" t="s">
        <v>256</v>
      </c>
      <c r="B496" s="2" t="s">
        <v>64</v>
      </c>
      <c r="C496" t="s">
        <v>5</v>
      </c>
      <c r="D496" t="s">
        <v>901</v>
      </c>
    </row>
    <row r="497" spans="1:4" x14ac:dyDescent="0.25">
      <c r="A497" s="2" t="s">
        <v>256</v>
      </c>
      <c r="B497" s="2" t="s">
        <v>64</v>
      </c>
      <c r="C497" t="s">
        <v>5</v>
      </c>
      <c r="D497" t="s">
        <v>1964</v>
      </c>
    </row>
    <row r="498" spans="1:4" x14ac:dyDescent="0.25">
      <c r="A498" s="2" t="s">
        <v>256</v>
      </c>
      <c r="B498" s="2" t="s">
        <v>64</v>
      </c>
      <c r="C498" t="s">
        <v>5</v>
      </c>
      <c r="D498" t="s">
        <v>1396</v>
      </c>
    </row>
    <row r="499" spans="1:4" x14ac:dyDescent="0.25">
      <c r="A499" t="s">
        <v>256</v>
      </c>
      <c r="B499" s="2" t="s">
        <v>64</v>
      </c>
      <c r="C499" t="s">
        <v>5</v>
      </c>
      <c r="D499" t="s">
        <v>2187</v>
      </c>
    </row>
    <row r="500" spans="1:4" x14ac:dyDescent="0.25">
      <c r="A500" s="2" t="s">
        <v>256</v>
      </c>
      <c r="B500" s="2" t="s">
        <v>64</v>
      </c>
      <c r="C500" t="s">
        <v>5</v>
      </c>
      <c r="D500" t="s">
        <v>440</v>
      </c>
    </row>
    <row r="501" spans="1:4" x14ac:dyDescent="0.25">
      <c r="A501" s="2" t="s">
        <v>256</v>
      </c>
      <c r="B501" s="2" t="s">
        <v>64</v>
      </c>
      <c r="C501" t="s">
        <v>5</v>
      </c>
      <c r="D501" t="s">
        <v>1208</v>
      </c>
    </row>
    <row r="502" spans="1:4" x14ac:dyDescent="0.25">
      <c r="A502" s="2" t="s">
        <v>256</v>
      </c>
      <c r="B502" s="2" t="s">
        <v>64</v>
      </c>
      <c r="C502" t="s">
        <v>5</v>
      </c>
      <c r="D502" t="s">
        <v>1577</v>
      </c>
    </row>
    <row r="503" spans="1:4" x14ac:dyDescent="0.25">
      <c r="A503" s="2" t="s">
        <v>256</v>
      </c>
      <c r="B503" s="2" t="s">
        <v>64</v>
      </c>
      <c r="C503" t="s">
        <v>5</v>
      </c>
      <c r="D503" t="s">
        <v>928</v>
      </c>
    </row>
    <row r="504" spans="1:4" x14ac:dyDescent="0.25">
      <c r="A504" s="2" t="s">
        <v>256</v>
      </c>
      <c r="B504" s="2" t="s">
        <v>64</v>
      </c>
      <c r="C504" t="s">
        <v>5</v>
      </c>
      <c r="D504" t="s">
        <v>2002</v>
      </c>
    </row>
    <row r="505" spans="1:4" x14ac:dyDescent="0.25">
      <c r="A505" s="2" t="s">
        <v>256</v>
      </c>
      <c r="B505" s="2" t="s">
        <v>64</v>
      </c>
      <c r="C505" t="s">
        <v>5</v>
      </c>
      <c r="D505" t="s">
        <v>625</v>
      </c>
    </row>
    <row r="506" spans="1:4" x14ac:dyDescent="0.25">
      <c r="A506" s="2" t="s">
        <v>256</v>
      </c>
      <c r="B506" s="2" t="s">
        <v>64</v>
      </c>
      <c r="C506" t="s">
        <v>5</v>
      </c>
      <c r="D506" t="s">
        <v>1419</v>
      </c>
    </row>
    <row r="507" spans="1:4" x14ac:dyDescent="0.25">
      <c r="A507" s="2" t="s">
        <v>256</v>
      </c>
      <c r="B507" s="2" t="s">
        <v>64</v>
      </c>
      <c r="C507" t="s">
        <v>5</v>
      </c>
      <c r="D507" t="s">
        <v>2017</v>
      </c>
    </row>
    <row r="508" spans="1:4" x14ac:dyDescent="0.25">
      <c r="A508" s="2" t="s">
        <v>256</v>
      </c>
      <c r="B508" s="2" t="s">
        <v>64</v>
      </c>
      <c r="C508" t="s">
        <v>5</v>
      </c>
      <c r="D508" t="s">
        <v>937</v>
      </c>
    </row>
    <row r="509" spans="1:4" x14ac:dyDescent="0.25">
      <c r="A509" s="2" t="s">
        <v>256</v>
      </c>
      <c r="B509" s="2" t="s">
        <v>64</v>
      </c>
      <c r="C509" t="s">
        <v>5</v>
      </c>
      <c r="D509" t="s">
        <v>1431</v>
      </c>
    </row>
    <row r="510" spans="1:4" x14ac:dyDescent="0.25">
      <c r="A510" s="2" t="s">
        <v>256</v>
      </c>
      <c r="B510" s="2" t="s">
        <v>64</v>
      </c>
      <c r="C510" t="s">
        <v>5</v>
      </c>
      <c r="D510" t="s">
        <v>786</v>
      </c>
    </row>
    <row r="511" spans="1:4" x14ac:dyDescent="0.25">
      <c r="A511" s="2" t="s">
        <v>256</v>
      </c>
      <c r="B511" s="2" t="s">
        <v>64</v>
      </c>
      <c r="C511" t="s">
        <v>5</v>
      </c>
      <c r="D511" t="s">
        <v>1080</v>
      </c>
    </row>
    <row r="512" spans="1:4" x14ac:dyDescent="0.25">
      <c r="A512" s="2" t="s">
        <v>256</v>
      </c>
      <c r="B512" s="2" t="s">
        <v>64</v>
      </c>
      <c r="C512" t="s">
        <v>5</v>
      </c>
      <c r="D512" t="s">
        <v>318</v>
      </c>
    </row>
    <row r="513" spans="1:4" x14ac:dyDescent="0.25">
      <c r="A513" s="2" t="s">
        <v>256</v>
      </c>
      <c r="B513" s="2" t="s">
        <v>64</v>
      </c>
      <c r="C513" t="s">
        <v>5</v>
      </c>
      <c r="D513" t="s">
        <v>1268</v>
      </c>
    </row>
    <row r="514" spans="1:4" x14ac:dyDescent="0.25">
      <c r="A514" s="2" t="s">
        <v>256</v>
      </c>
      <c r="B514" s="2" t="s">
        <v>64</v>
      </c>
      <c r="C514" t="s">
        <v>5</v>
      </c>
      <c r="D514" t="s">
        <v>319</v>
      </c>
    </row>
    <row r="515" spans="1:4" x14ac:dyDescent="0.25">
      <c r="A515" s="2" t="s">
        <v>256</v>
      </c>
      <c r="B515" s="2" t="s">
        <v>64</v>
      </c>
      <c r="C515" t="s">
        <v>5</v>
      </c>
      <c r="D515" t="s">
        <v>1820</v>
      </c>
    </row>
    <row r="516" spans="1:4" x14ac:dyDescent="0.25">
      <c r="A516" s="2" t="s">
        <v>256</v>
      </c>
      <c r="B516" s="2" t="s">
        <v>64</v>
      </c>
      <c r="C516" t="s">
        <v>5</v>
      </c>
      <c r="D516" t="s">
        <v>647</v>
      </c>
    </row>
    <row r="517" spans="1:4" x14ac:dyDescent="0.25">
      <c r="A517" s="2" t="s">
        <v>256</v>
      </c>
      <c r="B517" s="2" t="s">
        <v>64</v>
      </c>
      <c r="C517" t="s">
        <v>5</v>
      </c>
      <c r="D517" t="s">
        <v>1098</v>
      </c>
    </row>
    <row r="518" spans="1:4" x14ac:dyDescent="0.25">
      <c r="A518" s="2" t="s">
        <v>256</v>
      </c>
      <c r="B518" s="2" t="s">
        <v>64</v>
      </c>
      <c r="C518" t="s">
        <v>5</v>
      </c>
      <c r="D518" t="s">
        <v>334</v>
      </c>
    </row>
    <row r="519" spans="1:4" x14ac:dyDescent="0.25">
      <c r="A519" s="2" t="s">
        <v>256</v>
      </c>
      <c r="B519" s="2" t="s">
        <v>64</v>
      </c>
      <c r="C519" t="s">
        <v>5</v>
      </c>
      <c r="D519" t="s">
        <v>805</v>
      </c>
    </row>
    <row r="520" spans="1:4" x14ac:dyDescent="0.25">
      <c r="A520" s="2" t="s">
        <v>256</v>
      </c>
      <c r="B520" s="2" t="s">
        <v>64</v>
      </c>
      <c r="C520" t="s">
        <v>5</v>
      </c>
      <c r="D520" t="s">
        <v>2066</v>
      </c>
    </row>
    <row r="521" spans="1:4" x14ac:dyDescent="0.25">
      <c r="A521" s="2" t="s">
        <v>256</v>
      </c>
      <c r="B521" s="2" t="s">
        <v>64</v>
      </c>
      <c r="C521" t="s">
        <v>5</v>
      </c>
      <c r="D521" t="s">
        <v>1466</v>
      </c>
    </row>
    <row r="522" spans="1:4" x14ac:dyDescent="0.25">
      <c r="A522" s="2" t="s">
        <v>256</v>
      </c>
      <c r="B522" s="2" t="s">
        <v>64</v>
      </c>
      <c r="C522" t="s">
        <v>5</v>
      </c>
      <c r="D522" t="s">
        <v>1472</v>
      </c>
    </row>
    <row r="523" spans="1:4" x14ac:dyDescent="0.25">
      <c r="A523" s="2" t="s">
        <v>256</v>
      </c>
      <c r="B523" s="2" t="s">
        <v>64</v>
      </c>
      <c r="C523" t="s">
        <v>5</v>
      </c>
      <c r="D523" t="s">
        <v>510</v>
      </c>
    </row>
    <row r="524" spans="1:4" x14ac:dyDescent="0.25">
      <c r="A524" s="2" t="s">
        <v>256</v>
      </c>
      <c r="B524" s="2" t="s">
        <v>64</v>
      </c>
      <c r="C524" t="s">
        <v>5</v>
      </c>
      <c r="D524" t="s">
        <v>2264</v>
      </c>
    </row>
    <row r="525" spans="1:4" x14ac:dyDescent="0.25">
      <c r="A525" s="2" t="s">
        <v>256</v>
      </c>
      <c r="B525" s="2" t="s">
        <v>64</v>
      </c>
      <c r="C525" t="s">
        <v>5</v>
      </c>
      <c r="D525" t="s">
        <v>2073</v>
      </c>
    </row>
    <row r="526" spans="1:4" x14ac:dyDescent="0.25">
      <c r="A526" s="2" t="s">
        <v>256</v>
      </c>
      <c r="B526" s="2" t="s">
        <v>64</v>
      </c>
      <c r="C526" t="s">
        <v>5</v>
      </c>
      <c r="D526" t="s">
        <v>2074</v>
      </c>
    </row>
    <row r="527" spans="1:4" x14ac:dyDescent="0.25">
      <c r="A527" s="2" t="s">
        <v>256</v>
      </c>
      <c r="B527" s="2" t="s">
        <v>64</v>
      </c>
      <c r="C527" t="s">
        <v>5</v>
      </c>
      <c r="D527" t="s">
        <v>1658</v>
      </c>
    </row>
    <row r="528" spans="1:4" x14ac:dyDescent="0.25">
      <c r="A528" s="2" t="s">
        <v>256</v>
      </c>
      <c r="B528" s="2" t="s">
        <v>64</v>
      </c>
      <c r="C528" t="s">
        <v>5</v>
      </c>
      <c r="D528" t="s">
        <v>345</v>
      </c>
    </row>
    <row r="529" spans="1:4" x14ac:dyDescent="0.25">
      <c r="A529" s="2" t="s">
        <v>256</v>
      </c>
      <c r="B529" s="2" t="s">
        <v>64</v>
      </c>
      <c r="C529" t="s">
        <v>5</v>
      </c>
      <c r="D529" t="s">
        <v>2266</v>
      </c>
    </row>
    <row r="530" spans="1:4" x14ac:dyDescent="0.25">
      <c r="A530" s="2" t="s">
        <v>256</v>
      </c>
      <c r="B530" s="2" t="s">
        <v>64</v>
      </c>
      <c r="C530" t="s">
        <v>5</v>
      </c>
      <c r="D530" t="s">
        <v>966</v>
      </c>
    </row>
    <row r="531" spans="1:4" x14ac:dyDescent="0.25">
      <c r="A531" s="2" t="s">
        <v>256</v>
      </c>
      <c r="B531" s="2" t="s">
        <v>64</v>
      </c>
      <c r="C531" t="s">
        <v>5</v>
      </c>
      <c r="D531" t="s">
        <v>967</v>
      </c>
    </row>
    <row r="532" spans="1:4" x14ac:dyDescent="0.25">
      <c r="A532" s="2" t="s">
        <v>256</v>
      </c>
      <c r="B532" s="2" t="s">
        <v>64</v>
      </c>
      <c r="C532" t="s">
        <v>5</v>
      </c>
      <c r="D532" t="s">
        <v>515</v>
      </c>
    </row>
    <row r="533" spans="1:4" x14ac:dyDescent="0.25">
      <c r="A533" s="2" t="s">
        <v>256</v>
      </c>
      <c r="B533" s="2" t="s">
        <v>64</v>
      </c>
      <c r="C533" t="s">
        <v>5</v>
      </c>
      <c r="D533" t="s">
        <v>664</v>
      </c>
    </row>
    <row r="534" spans="1:4" x14ac:dyDescent="0.25">
      <c r="A534" s="2" t="s">
        <v>256</v>
      </c>
      <c r="B534" s="2" t="s">
        <v>64</v>
      </c>
      <c r="C534" t="s">
        <v>5</v>
      </c>
      <c r="D534" t="s">
        <v>1670</v>
      </c>
    </row>
    <row r="535" spans="1:4" x14ac:dyDescent="0.25">
      <c r="A535" s="2" t="s">
        <v>256</v>
      </c>
      <c r="B535" s="2" t="s">
        <v>64</v>
      </c>
      <c r="C535" t="s">
        <v>5</v>
      </c>
      <c r="D535" t="s">
        <v>1114</v>
      </c>
    </row>
    <row r="536" spans="1:4" x14ac:dyDescent="0.25">
      <c r="A536" s="2" t="s">
        <v>256</v>
      </c>
      <c r="B536" s="2" t="s">
        <v>64</v>
      </c>
      <c r="C536" t="s">
        <v>5</v>
      </c>
      <c r="D536" t="s">
        <v>1673</v>
      </c>
    </row>
    <row r="537" spans="1:4" x14ac:dyDescent="0.25">
      <c r="A537" s="2" t="s">
        <v>256</v>
      </c>
      <c r="B537" s="2" t="s">
        <v>64</v>
      </c>
      <c r="C537" t="s">
        <v>5</v>
      </c>
      <c r="D537" t="s">
        <v>2086</v>
      </c>
    </row>
    <row r="538" spans="1:4" x14ac:dyDescent="0.25">
      <c r="A538" s="2" t="s">
        <v>256</v>
      </c>
      <c r="B538" s="2" t="s">
        <v>64</v>
      </c>
      <c r="C538" t="s">
        <v>5</v>
      </c>
      <c r="D538" t="s">
        <v>1675</v>
      </c>
    </row>
    <row r="539" spans="1:4" x14ac:dyDescent="0.25">
      <c r="A539" s="2" t="s">
        <v>256</v>
      </c>
      <c r="B539" s="2" t="s">
        <v>64</v>
      </c>
      <c r="C539" t="s">
        <v>5</v>
      </c>
      <c r="D539" t="s">
        <v>1119</v>
      </c>
    </row>
    <row r="540" spans="1:4" x14ac:dyDescent="0.25">
      <c r="A540" s="2" t="s">
        <v>256</v>
      </c>
      <c r="B540" s="2" t="s">
        <v>64</v>
      </c>
      <c r="C540" t="s">
        <v>5</v>
      </c>
      <c r="D540" t="s">
        <v>981</v>
      </c>
    </row>
    <row r="541" spans="1:4" x14ac:dyDescent="0.25">
      <c r="A541" s="2" t="s">
        <v>256</v>
      </c>
      <c r="B541" s="2" t="s">
        <v>64</v>
      </c>
      <c r="C541" t="s">
        <v>5</v>
      </c>
      <c r="D541" t="s">
        <v>2101</v>
      </c>
    </row>
    <row r="542" spans="1:4" x14ac:dyDescent="0.25">
      <c r="A542" s="2" t="s">
        <v>256</v>
      </c>
      <c r="B542" s="2" t="s">
        <v>64</v>
      </c>
      <c r="C542" t="s">
        <v>5</v>
      </c>
      <c r="D542" t="s">
        <v>1520</v>
      </c>
    </row>
    <row r="543" spans="1:4" x14ac:dyDescent="0.25">
      <c r="A543" s="2" t="s">
        <v>256</v>
      </c>
      <c r="B543" s="2" t="s">
        <v>64</v>
      </c>
      <c r="C543" t="s">
        <v>5</v>
      </c>
      <c r="D543" t="s">
        <v>703</v>
      </c>
    </row>
    <row r="544" spans="1:4" x14ac:dyDescent="0.25">
      <c r="A544" s="2" t="s">
        <v>256</v>
      </c>
      <c r="B544" s="2" t="s">
        <v>64</v>
      </c>
      <c r="C544" t="s">
        <v>5</v>
      </c>
      <c r="D544" t="s">
        <v>2316</v>
      </c>
    </row>
    <row r="545" spans="1:4" x14ac:dyDescent="0.25">
      <c r="A545" s="2" t="s">
        <v>256</v>
      </c>
      <c r="B545" s="2" t="s">
        <v>64</v>
      </c>
      <c r="C545" t="s">
        <v>5</v>
      </c>
      <c r="D545" t="s">
        <v>563</v>
      </c>
    </row>
    <row r="546" spans="1:4" x14ac:dyDescent="0.25">
      <c r="A546" s="2" t="s">
        <v>256</v>
      </c>
      <c r="B546" s="2" t="s">
        <v>64</v>
      </c>
      <c r="C546" t="s">
        <v>5</v>
      </c>
      <c r="D546" t="s">
        <v>1921</v>
      </c>
    </row>
    <row r="547" spans="1:4" x14ac:dyDescent="0.25">
      <c r="A547" s="2" t="s">
        <v>256</v>
      </c>
      <c r="B547" s="2" t="s">
        <v>64</v>
      </c>
      <c r="C547" t="s">
        <v>5</v>
      </c>
      <c r="D547" t="s">
        <v>1539</v>
      </c>
    </row>
    <row r="548" spans="1:4" x14ac:dyDescent="0.25">
      <c r="A548" s="2" t="s">
        <v>256</v>
      </c>
      <c r="B548" s="2" t="s">
        <v>64</v>
      </c>
      <c r="C548" t="s">
        <v>5</v>
      </c>
      <c r="D548" t="s">
        <v>2346</v>
      </c>
    </row>
    <row r="549" spans="1:4" x14ac:dyDescent="0.25">
      <c r="A549" s="2" t="s">
        <v>256</v>
      </c>
      <c r="B549" s="2" t="s">
        <v>64</v>
      </c>
      <c r="C549" t="s">
        <v>5</v>
      </c>
      <c r="D549" t="s">
        <v>1934</v>
      </c>
    </row>
    <row r="550" spans="1:4" x14ac:dyDescent="0.25">
      <c r="A550" s="2" t="s">
        <v>256</v>
      </c>
      <c r="B550" s="2" t="s">
        <v>64</v>
      </c>
      <c r="C550" t="s">
        <v>5</v>
      </c>
      <c r="D550" t="s">
        <v>1547</v>
      </c>
    </row>
    <row r="551" spans="1:4" x14ac:dyDescent="0.25">
      <c r="A551" s="2" t="s">
        <v>256</v>
      </c>
      <c r="B551" s="2" t="s">
        <v>64</v>
      </c>
      <c r="C551" t="s">
        <v>5</v>
      </c>
      <c r="D551" t="s">
        <v>582</v>
      </c>
    </row>
    <row r="552" spans="1:4" x14ac:dyDescent="0.25">
      <c r="A552" s="2" t="s">
        <v>256</v>
      </c>
      <c r="B552" s="2" t="s">
        <v>64</v>
      </c>
      <c r="C552" t="s">
        <v>5</v>
      </c>
      <c r="D552" t="s">
        <v>718</v>
      </c>
    </row>
    <row r="553" spans="1:4" x14ac:dyDescent="0.25">
      <c r="A553" s="2" t="s">
        <v>256</v>
      </c>
      <c r="B553" s="2" t="s">
        <v>64</v>
      </c>
      <c r="C553" t="s">
        <v>5</v>
      </c>
      <c r="D553" t="s">
        <v>724</v>
      </c>
    </row>
    <row r="554" spans="1:4" x14ac:dyDescent="0.25">
      <c r="A554" s="2" t="s">
        <v>256</v>
      </c>
      <c r="B554" s="2" t="s">
        <v>64</v>
      </c>
      <c r="C554" t="s">
        <v>5</v>
      </c>
      <c r="D554" t="s">
        <v>878</v>
      </c>
    </row>
    <row r="555" spans="1:4" x14ac:dyDescent="0.25">
      <c r="A555" s="2" t="s">
        <v>256</v>
      </c>
      <c r="B555" s="2" t="s">
        <v>64</v>
      </c>
      <c r="C555" t="s">
        <v>5</v>
      </c>
      <c r="D555" t="s">
        <v>590</v>
      </c>
    </row>
    <row r="556" spans="1:4" x14ac:dyDescent="0.25">
      <c r="A556" t="s">
        <v>256</v>
      </c>
      <c r="B556" s="2" t="s">
        <v>64</v>
      </c>
      <c r="C556" t="s">
        <v>5</v>
      </c>
      <c r="D556" t="s">
        <v>1752</v>
      </c>
    </row>
    <row r="557" spans="1:4" x14ac:dyDescent="0.25">
      <c r="A557" s="2" t="s">
        <v>256</v>
      </c>
      <c r="B557" s="2" t="s">
        <v>64</v>
      </c>
      <c r="C557" t="s">
        <v>5</v>
      </c>
      <c r="D557" t="s">
        <v>1187</v>
      </c>
    </row>
    <row r="558" spans="1:4" x14ac:dyDescent="0.25">
      <c r="A558" s="2" t="s">
        <v>256</v>
      </c>
      <c r="B558" s="2" t="s">
        <v>64</v>
      </c>
      <c r="C558" t="s">
        <v>12</v>
      </c>
      <c r="D558" t="s">
        <v>1973</v>
      </c>
    </row>
    <row r="559" spans="1:4" x14ac:dyDescent="0.25">
      <c r="A559" t="s">
        <v>256</v>
      </c>
      <c r="B559" s="2" t="s">
        <v>64</v>
      </c>
      <c r="C559" t="s">
        <v>12</v>
      </c>
      <c r="D559" t="s">
        <v>2554</v>
      </c>
    </row>
    <row r="560" spans="1:4" x14ac:dyDescent="0.25">
      <c r="A560" s="2" t="s">
        <v>256</v>
      </c>
      <c r="B560" s="2" t="s">
        <v>64</v>
      </c>
      <c r="C560" t="s">
        <v>12</v>
      </c>
      <c r="D560" t="s">
        <v>2623</v>
      </c>
    </row>
    <row r="561" spans="1:4" x14ac:dyDescent="0.25">
      <c r="A561" s="2" t="s">
        <v>256</v>
      </c>
      <c r="B561" s="2" t="s">
        <v>64</v>
      </c>
      <c r="C561" t="s">
        <v>12</v>
      </c>
      <c r="D561" t="s">
        <v>1766</v>
      </c>
    </row>
    <row r="562" spans="1:4" x14ac:dyDescent="0.25">
      <c r="A562" s="2" t="s">
        <v>256</v>
      </c>
      <c r="B562" s="2" t="s">
        <v>64</v>
      </c>
      <c r="C562" t="s">
        <v>12</v>
      </c>
      <c r="D562" t="s">
        <v>1578</v>
      </c>
    </row>
    <row r="563" spans="1:4" x14ac:dyDescent="0.25">
      <c r="A563" s="2" t="s">
        <v>256</v>
      </c>
      <c r="B563" s="2" t="s">
        <v>64</v>
      </c>
      <c r="C563" t="s">
        <v>12</v>
      </c>
      <c r="D563" t="s">
        <v>2196</v>
      </c>
    </row>
    <row r="564" spans="1:4" x14ac:dyDescent="0.25">
      <c r="A564" s="2" t="s">
        <v>256</v>
      </c>
      <c r="B564" s="2" t="s">
        <v>64</v>
      </c>
      <c r="C564" t="s">
        <v>12</v>
      </c>
      <c r="D564" t="s">
        <v>2555</v>
      </c>
    </row>
    <row r="565" spans="1:4" x14ac:dyDescent="0.25">
      <c r="A565" s="2" t="s">
        <v>256</v>
      </c>
      <c r="B565" s="2" t="s">
        <v>64</v>
      </c>
      <c r="C565" t="s">
        <v>12</v>
      </c>
      <c r="D565" t="s">
        <v>2490</v>
      </c>
    </row>
    <row r="566" spans="1:4" x14ac:dyDescent="0.25">
      <c r="A566" s="2" t="s">
        <v>256</v>
      </c>
      <c r="B566" s="2" t="s">
        <v>64</v>
      </c>
      <c r="C566" t="s">
        <v>12</v>
      </c>
      <c r="D566" t="s">
        <v>2491</v>
      </c>
    </row>
    <row r="567" spans="1:4" x14ac:dyDescent="0.25">
      <c r="A567" s="2" t="s">
        <v>256</v>
      </c>
      <c r="B567" s="2" t="s">
        <v>64</v>
      </c>
      <c r="C567" t="s">
        <v>12</v>
      </c>
      <c r="D567" t="s">
        <v>932</v>
      </c>
    </row>
    <row r="568" spans="1:4" x14ac:dyDescent="0.25">
      <c r="A568" s="2" t="s">
        <v>256</v>
      </c>
      <c r="B568" s="2" t="s">
        <v>64</v>
      </c>
      <c r="C568" t="s">
        <v>12</v>
      </c>
      <c r="D568" t="s">
        <v>1802</v>
      </c>
    </row>
    <row r="569" spans="1:4" x14ac:dyDescent="0.25">
      <c r="A569" s="2" t="s">
        <v>256</v>
      </c>
      <c r="B569" s="2" t="s">
        <v>64</v>
      </c>
      <c r="C569" t="s">
        <v>12</v>
      </c>
      <c r="D569" t="s">
        <v>2605</v>
      </c>
    </row>
    <row r="570" spans="1:4" x14ac:dyDescent="0.25">
      <c r="A570" s="2" t="s">
        <v>256</v>
      </c>
      <c r="B570" s="2" t="s">
        <v>64</v>
      </c>
      <c r="C570" t="s">
        <v>12</v>
      </c>
      <c r="D570" t="s">
        <v>2492</v>
      </c>
    </row>
    <row r="571" spans="1:4" x14ac:dyDescent="0.25">
      <c r="A571" s="2" t="s">
        <v>256</v>
      </c>
      <c r="B571" s="2" t="s">
        <v>64</v>
      </c>
      <c r="C571" t="s">
        <v>12</v>
      </c>
      <c r="D571" t="s">
        <v>1083</v>
      </c>
    </row>
    <row r="572" spans="1:4" x14ac:dyDescent="0.25">
      <c r="A572" s="2" t="s">
        <v>256</v>
      </c>
      <c r="B572" s="2" t="s">
        <v>64</v>
      </c>
      <c r="C572" t="s">
        <v>12</v>
      </c>
      <c r="D572" t="s">
        <v>2493</v>
      </c>
    </row>
    <row r="573" spans="1:4" x14ac:dyDescent="0.25">
      <c r="A573" s="2" t="s">
        <v>256</v>
      </c>
      <c r="B573" s="2" t="s">
        <v>64</v>
      </c>
      <c r="C573" t="s">
        <v>12</v>
      </c>
      <c r="D573" t="s">
        <v>793</v>
      </c>
    </row>
    <row r="574" spans="1:4" x14ac:dyDescent="0.25">
      <c r="A574" s="2" t="s">
        <v>256</v>
      </c>
      <c r="B574" s="2" t="s">
        <v>64</v>
      </c>
      <c r="C574" t="s">
        <v>12</v>
      </c>
      <c r="D574" t="s">
        <v>965</v>
      </c>
    </row>
    <row r="575" spans="1:4" x14ac:dyDescent="0.25">
      <c r="A575" s="2" t="s">
        <v>256</v>
      </c>
      <c r="B575" s="2" t="s">
        <v>64</v>
      </c>
      <c r="C575" t="s">
        <v>12</v>
      </c>
      <c r="D575" t="s">
        <v>2077</v>
      </c>
    </row>
    <row r="576" spans="1:4" x14ac:dyDescent="0.25">
      <c r="A576" s="2" t="s">
        <v>256</v>
      </c>
      <c r="B576" s="2" t="s">
        <v>64</v>
      </c>
      <c r="C576" t="s">
        <v>12</v>
      </c>
      <c r="D576" t="s">
        <v>1672</v>
      </c>
    </row>
    <row r="577" spans="1:4" x14ac:dyDescent="0.25">
      <c r="A577" s="2" t="s">
        <v>256</v>
      </c>
      <c r="B577" s="2" t="s">
        <v>64</v>
      </c>
      <c r="C577" t="s">
        <v>12</v>
      </c>
      <c r="D577" t="s">
        <v>972</v>
      </c>
    </row>
    <row r="578" spans="1:4" x14ac:dyDescent="0.25">
      <c r="A578" s="2" t="s">
        <v>256</v>
      </c>
      <c r="B578" s="2" t="s">
        <v>64</v>
      </c>
      <c r="C578" t="s">
        <v>12</v>
      </c>
      <c r="D578" t="s">
        <v>359</v>
      </c>
    </row>
    <row r="579" spans="1:4" x14ac:dyDescent="0.25">
      <c r="A579" s="2" t="s">
        <v>256</v>
      </c>
      <c r="B579" s="2" t="s">
        <v>64</v>
      </c>
      <c r="C579" t="s">
        <v>12</v>
      </c>
      <c r="D579" t="s">
        <v>2536</v>
      </c>
    </row>
    <row r="580" spans="1:4" x14ac:dyDescent="0.25">
      <c r="A580" s="2" t="s">
        <v>256</v>
      </c>
      <c r="B580" s="2" t="s">
        <v>64</v>
      </c>
      <c r="C580" t="s">
        <v>12</v>
      </c>
      <c r="D580" t="s">
        <v>688</v>
      </c>
    </row>
    <row r="581" spans="1:4" x14ac:dyDescent="0.25">
      <c r="A581" s="2" t="s">
        <v>256</v>
      </c>
      <c r="B581" s="2" t="s">
        <v>64</v>
      </c>
      <c r="C581" t="s">
        <v>12</v>
      </c>
      <c r="D581" t="s">
        <v>2494</v>
      </c>
    </row>
    <row r="582" spans="1:4" x14ac:dyDescent="0.25">
      <c r="A582" s="2" t="s">
        <v>256</v>
      </c>
      <c r="B582" s="2" t="s">
        <v>64</v>
      </c>
      <c r="C582" t="s">
        <v>12</v>
      </c>
      <c r="D582" t="s">
        <v>1019</v>
      </c>
    </row>
    <row r="583" spans="1:4" x14ac:dyDescent="0.25">
      <c r="A583" s="2" t="s">
        <v>256</v>
      </c>
      <c r="B583" s="2" t="s">
        <v>64</v>
      </c>
      <c r="C583" t="s">
        <v>12</v>
      </c>
      <c r="D583" t="s">
        <v>1377</v>
      </c>
    </row>
    <row r="584" spans="1:4" x14ac:dyDescent="0.25">
      <c r="A584" s="2" t="s">
        <v>256</v>
      </c>
      <c r="B584" s="2" t="s">
        <v>64</v>
      </c>
      <c r="C584" t="s">
        <v>12</v>
      </c>
      <c r="D584" t="s">
        <v>2556</v>
      </c>
    </row>
    <row r="585" spans="1:4" x14ac:dyDescent="0.25">
      <c r="A585" s="2" t="s">
        <v>256</v>
      </c>
      <c r="B585" s="2" t="s">
        <v>64</v>
      </c>
      <c r="C585" t="s">
        <v>23</v>
      </c>
      <c r="D585" t="s">
        <v>278</v>
      </c>
    </row>
    <row r="586" spans="1:4" x14ac:dyDescent="0.25">
      <c r="A586" s="2" t="s">
        <v>256</v>
      </c>
      <c r="B586" s="2" t="s">
        <v>64</v>
      </c>
      <c r="C586" t="s">
        <v>23</v>
      </c>
      <c r="D586" t="s">
        <v>1267</v>
      </c>
    </row>
    <row r="587" spans="1:4" x14ac:dyDescent="0.25">
      <c r="A587" s="2" t="s">
        <v>256</v>
      </c>
      <c r="B587" s="2" t="s">
        <v>64</v>
      </c>
      <c r="C587" t="s">
        <v>23</v>
      </c>
      <c r="D587" t="s">
        <v>947</v>
      </c>
    </row>
    <row r="588" spans="1:4" x14ac:dyDescent="0.25">
      <c r="A588" s="2" t="s">
        <v>256</v>
      </c>
      <c r="B588" s="2" t="s">
        <v>64</v>
      </c>
      <c r="C588" t="s">
        <v>23</v>
      </c>
      <c r="D588" t="s">
        <v>1834</v>
      </c>
    </row>
    <row r="589" spans="1:4" x14ac:dyDescent="0.25">
      <c r="A589" s="2" t="s">
        <v>256</v>
      </c>
      <c r="B589" s="2" t="s">
        <v>64</v>
      </c>
      <c r="C589" t="s">
        <v>23</v>
      </c>
      <c r="D589" t="s">
        <v>1023</v>
      </c>
    </row>
    <row r="590" spans="1:4" x14ac:dyDescent="0.25">
      <c r="A590" s="2" t="s">
        <v>256</v>
      </c>
      <c r="B590" s="2" t="s">
        <v>64</v>
      </c>
      <c r="C590" t="s">
        <v>66</v>
      </c>
      <c r="D590" t="s">
        <v>1572</v>
      </c>
    </row>
    <row r="591" spans="1:4" x14ac:dyDescent="0.25">
      <c r="A591" s="2" t="s">
        <v>256</v>
      </c>
      <c r="B591" s="2" t="s">
        <v>64</v>
      </c>
      <c r="C591" t="s">
        <v>26</v>
      </c>
      <c r="D591" t="s">
        <v>872</v>
      </c>
    </row>
    <row r="592" spans="1:4" x14ac:dyDescent="0.25">
      <c r="A592" s="2" t="s">
        <v>256</v>
      </c>
      <c r="B592" s="2" t="s">
        <v>64</v>
      </c>
      <c r="C592" t="s">
        <v>71</v>
      </c>
      <c r="D592" t="s">
        <v>267</v>
      </c>
    </row>
    <row r="593" spans="1:4" x14ac:dyDescent="0.25">
      <c r="A593" s="2" t="s">
        <v>256</v>
      </c>
      <c r="B593" s="2" t="s">
        <v>64</v>
      </c>
      <c r="C593" t="s">
        <v>71</v>
      </c>
      <c r="D593" t="s">
        <v>268</v>
      </c>
    </row>
    <row r="594" spans="1:4" x14ac:dyDescent="0.25">
      <c r="A594" s="2" t="s">
        <v>256</v>
      </c>
      <c r="B594" s="2" t="s">
        <v>64</v>
      </c>
      <c r="C594" t="s">
        <v>71</v>
      </c>
      <c r="D594" t="s">
        <v>269</v>
      </c>
    </row>
    <row r="595" spans="1:4" x14ac:dyDescent="0.25">
      <c r="A595" s="2" t="s">
        <v>256</v>
      </c>
      <c r="B595" s="2" t="s">
        <v>64</v>
      </c>
      <c r="C595" t="s">
        <v>33</v>
      </c>
      <c r="D595" t="s">
        <v>1056</v>
      </c>
    </row>
    <row r="596" spans="1:4" x14ac:dyDescent="0.25">
      <c r="A596" s="2" t="s">
        <v>256</v>
      </c>
      <c r="B596" s="2" t="s">
        <v>64</v>
      </c>
      <c r="C596" t="s">
        <v>33</v>
      </c>
      <c r="D596" t="s">
        <v>1235</v>
      </c>
    </row>
    <row r="597" spans="1:4" x14ac:dyDescent="0.25">
      <c r="A597" s="2" t="s">
        <v>256</v>
      </c>
      <c r="B597" s="2" t="s">
        <v>64</v>
      </c>
      <c r="C597" t="s">
        <v>33</v>
      </c>
      <c r="D597" t="s">
        <v>1069</v>
      </c>
    </row>
    <row r="598" spans="1:4" x14ac:dyDescent="0.25">
      <c r="A598" s="2" t="s">
        <v>256</v>
      </c>
      <c r="B598" s="2" t="s">
        <v>64</v>
      </c>
      <c r="C598" t="s">
        <v>33</v>
      </c>
      <c r="D598" t="s">
        <v>1072</v>
      </c>
    </row>
    <row r="599" spans="1:4" x14ac:dyDescent="0.25">
      <c r="A599" s="2" t="s">
        <v>256</v>
      </c>
      <c r="B599" s="2" t="s">
        <v>64</v>
      </c>
      <c r="C599" t="s">
        <v>33</v>
      </c>
      <c r="D599" t="s">
        <v>1076</v>
      </c>
    </row>
    <row r="600" spans="1:4" x14ac:dyDescent="0.25">
      <c r="A600" s="2" t="s">
        <v>256</v>
      </c>
      <c r="B600" s="2" t="s">
        <v>64</v>
      </c>
      <c r="C600" t="s">
        <v>33</v>
      </c>
      <c r="D600" t="s">
        <v>1084</v>
      </c>
    </row>
    <row r="601" spans="1:4" x14ac:dyDescent="0.25">
      <c r="A601" s="2" t="s">
        <v>256</v>
      </c>
      <c r="B601" s="2" t="s">
        <v>64</v>
      </c>
      <c r="C601" t="s">
        <v>33</v>
      </c>
      <c r="D601" t="s">
        <v>1302</v>
      </c>
    </row>
    <row r="602" spans="1:4" x14ac:dyDescent="0.25">
      <c r="A602" s="2" t="s">
        <v>256</v>
      </c>
      <c r="B602" s="2" t="s">
        <v>64</v>
      </c>
      <c r="C602" t="s">
        <v>33</v>
      </c>
      <c r="D602" t="s">
        <v>1125</v>
      </c>
    </row>
    <row r="603" spans="1:4" x14ac:dyDescent="0.25">
      <c r="A603" s="2" t="s">
        <v>256</v>
      </c>
      <c r="B603" s="2" t="s">
        <v>64</v>
      </c>
      <c r="C603" t="s">
        <v>33</v>
      </c>
      <c r="D603" t="s">
        <v>1323</v>
      </c>
    </row>
    <row r="604" spans="1:4" x14ac:dyDescent="0.25">
      <c r="A604" s="2" t="s">
        <v>256</v>
      </c>
      <c r="B604" s="2" t="s">
        <v>64</v>
      </c>
      <c r="C604" t="s">
        <v>33</v>
      </c>
      <c r="D604" t="s">
        <v>1895</v>
      </c>
    </row>
    <row r="605" spans="1:4" x14ac:dyDescent="0.25">
      <c r="A605" s="2" t="s">
        <v>256</v>
      </c>
      <c r="B605" s="2" t="s">
        <v>64</v>
      </c>
      <c r="C605" t="s">
        <v>33</v>
      </c>
      <c r="D605" t="s">
        <v>1338</v>
      </c>
    </row>
    <row r="606" spans="1:4" x14ac:dyDescent="0.25">
      <c r="A606" s="2" t="s">
        <v>256</v>
      </c>
      <c r="B606" s="2" t="s">
        <v>64</v>
      </c>
      <c r="C606" t="s">
        <v>33</v>
      </c>
      <c r="D606" t="s">
        <v>1339</v>
      </c>
    </row>
    <row r="607" spans="1:4" x14ac:dyDescent="0.25">
      <c r="A607" s="2" t="s">
        <v>256</v>
      </c>
      <c r="B607" s="2" t="s">
        <v>64</v>
      </c>
      <c r="C607" t="s">
        <v>33</v>
      </c>
      <c r="D607" t="s">
        <v>1168</v>
      </c>
    </row>
    <row r="608" spans="1:4" x14ac:dyDescent="0.25">
      <c r="A608" s="2" t="s">
        <v>256</v>
      </c>
      <c r="B608" s="2" t="s">
        <v>64</v>
      </c>
      <c r="C608" t="s">
        <v>33</v>
      </c>
      <c r="D608" t="s">
        <v>1376</v>
      </c>
    </row>
    <row r="609" spans="1:4" x14ac:dyDescent="0.25">
      <c r="A609" s="2" t="s">
        <v>256</v>
      </c>
      <c r="B609" s="2" t="s">
        <v>65</v>
      </c>
      <c r="C609" t="s">
        <v>5</v>
      </c>
      <c r="D609" t="s">
        <v>1565</v>
      </c>
    </row>
    <row r="610" spans="1:4" x14ac:dyDescent="0.25">
      <c r="A610" s="2" t="s">
        <v>256</v>
      </c>
      <c r="B610" s="2" t="s">
        <v>24</v>
      </c>
      <c r="C610" t="s">
        <v>5</v>
      </c>
      <c r="D610" t="s">
        <v>1395</v>
      </c>
    </row>
    <row r="611" spans="1:4" x14ac:dyDescent="0.25">
      <c r="A611" s="2" t="s">
        <v>256</v>
      </c>
      <c r="B611" s="2" t="s">
        <v>24</v>
      </c>
      <c r="C611" t="s">
        <v>5</v>
      </c>
      <c r="D611" t="s">
        <v>257</v>
      </c>
    </row>
    <row r="612" spans="1:4" x14ac:dyDescent="0.25">
      <c r="A612" s="2" t="s">
        <v>256</v>
      </c>
      <c r="B612" s="2" t="s">
        <v>24</v>
      </c>
      <c r="C612" t="s">
        <v>5</v>
      </c>
      <c r="D612" t="s">
        <v>1221</v>
      </c>
    </row>
    <row r="613" spans="1:4" x14ac:dyDescent="0.25">
      <c r="A613" s="2" t="s">
        <v>256</v>
      </c>
      <c r="B613" s="2" t="s">
        <v>24</v>
      </c>
      <c r="C613" t="s">
        <v>5</v>
      </c>
      <c r="D613" t="s">
        <v>1993</v>
      </c>
    </row>
    <row r="614" spans="1:4" x14ac:dyDescent="0.25">
      <c r="A614" s="2" t="s">
        <v>256</v>
      </c>
      <c r="B614" s="2" t="s">
        <v>24</v>
      </c>
      <c r="C614" t="s">
        <v>5</v>
      </c>
      <c r="D614" t="s">
        <v>453</v>
      </c>
    </row>
    <row r="615" spans="1:4" x14ac:dyDescent="0.25">
      <c r="A615" s="2" t="s">
        <v>256</v>
      </c>
      <c r="B615" s="2" t="s">
        <v>24</v>
      </c>
      <c r="C615" t="s">
        <v>5</v>
      </c>
      <c r="D615" t="s">
        <v>263</v>
      </c>
    </row>
    <row r="616" spans="1:4" x14ac:dyDescent="0.25">
      <c r="A616" s="2" t="s">
        <v>256</v>
      </c>
      <c r="B616" s="2" t="s">
        <v>24</v>
      </c>
      <c r="C616" t="s">
        <v>5</v>
      </c>
      <c r="D616" t="s">
        <v>1592</v>
      </c>
    </row>
    <row r="617" spans="1:4" x14ac:dyDescent="0.25">
      <c r="A617" s="2" t="s">
        <v>256</v>
      </c>
      <c r="B617" s="2" t="s">
        <v>24</v>
      </c>
      <c r="C617" t="s">
        <v>5</v>
      </c>
      <c r="D617" t="s">
        <v>1787</v>
      </c>
    </row>
    <row r="618" spans="1:4" x14ac:dyDescent="0.25">
      <c r="A618" s="2" t="s">
        <v>256</v>
      </c>
      <c r="B618" s="2" t="s">
        <v>24</v>
      </c>
      <c r="C618" t="s">
        <v>5</v>
      </c>
      <c r="D618" t="s">
        <v>1790</v>
      </c>
    </row>
    <row r="619" spans="1:4" x14ac:dyDescent="0.25">
      <c r="A619" s="2" t="s">
        <v>256</v>
      </c>
      <c r="B619" s="2" t="s">
        <v>24</v>
      </c>
      <c r="C619" t="s">
        <v>5</v>
      </c>
      <c r="D619" t="s">
        <v>1431</v>
      </c>
    </row>
    <row r="620" spans="1:4" x14ac:dyDescent="0.25">
      <c r="A620" s="2" t="s">
        <v>256</v>
      </c>
      <c r="B620" s="2" t="s">
        <v>24</v>
      </c>
      <c r="C620" t="s">
        <v>5</v>
      </c>
      <c r="D620" t="s">
        <v>480</v>
      </c>
    </row>
    <row r="621" spans="1:4" x14ac:dyDescent="0.25">
      <c r="A621" s="2" t="s">
        <v>256</v>
      </c>
      <c r="B621" s="2" t="s">
        <v>24</v>
      </c>
      <c r="C621" t="s">
        <v>5</v>
      </c>
      <c r="D621" t="s">
        <v>481</v>
      </c>
    </row>
    <row r="622" spans="1:4" x14ac:dyDescent="0.25">
      <c r="A622" s="2" t="s">
        <v>256</v>
      </c>
      <c r="B622" s="2" t="s">
        <v>24</v>
      </c>
      <c r="C622" t="s">
        <v>5</v>
      </c>
      <c r="D622" t="s">
        <v>1441</v>
      </c>
    </row>
    <row r="623" spans="1:4" x14ac:dyDescent="0.25">
      <c r="A623" t="s">
        <v>256</v>
      </c>
      <c r="B623" s="2" t="s">
        <v>24</v>
      </c>
      <c r="C623" t="s">
        <v>5</v>
      </c>
      <c r="D623" t="s">
        <v>2237</v>
      </c>
    </row>
    <row r="624" spans="1:4" x14ac:dyDescent="0.25">
      <c r="A624" s="2" t="s">
        <v>256</v>
      </c>
      <c r="B624" s="2" t="s">
        <v>24</v>
      </c>
      <c r="C624" t="s">
        <v>5</v>
      </c>
      <c r="D624" t="s">
        <v>1837</v>
      </c>
    </row>
    <row r="625" spans="1:4" x14ac:dyDescent="0.25">
      <c r="A625" s="2" t="s">
        <v>256</v>
      </c>
      <c r="B625" s="2" t="s">
        <v>24</v>
      </c>
      <c r="C625" t="s">
        <v>5</v>
      </c>
      <c r="D625" t="s">
        <v>1839</v>
      </c>
    </row>
    <row r="626" spans="1:4" x14ac:dyDescent="0.25">
      <c r="A626" s="2" t="s">
        <v>256</v>
      </c>
      <c r="B626" s="2" t="s">
        <v>24</v>
      </c>
      <c r="C626" t="s">
        <v>5</v>
      </c>
      <c r="D626" t="s">
        <v>501</v>
      </c>
    </row>
    <row r="627" spans="1:4" x14ac:dyDescent="0.25">
      <c r="A627" s="2" t="s">
        <v>256</v>
      </c>
      <c r="B627" s="2" t="s">
        <v>24</v>
      </c>
      <c r="C627" t="s">
        <v>5</v>
      </c>
      <c r="D627" t="s">
        <v>1290</v>
      </c>
    </row>
    <row r="628" spans="1:4" x14ac:dyDescent="0.25">
      <c r="A628" s="2" t="s">
        <v>256</v>
      </c>
      <c r="B628" s="2" t="s">
        <v>24</v>
      </c>
      <c r="C628" t="s">
        <v>5</v>
      </c>
      <c r="D628" t="s">
        <v>1291</v>
      </c>
    </row>
    <row r="629" spans="1:4" x14ac:dyDescent="0.25">
      <c r="A629" s="2" t="s">
        <v>256</v>
      </c>
      <c r="B629" s="2" t="s">
        <v>24</v>
      </c>
      <c r="C629" t="s">
        <v>5</v>
      </c>
      <c r="D629" t="s">
        <v>502</v>
      </c>
    </row>
    <row r="630" spans="1:4" x14ac:dyDescent="0.25">
      <c r="A630" s="2" t="s">
        <v>256</v>
      </c>
      <c r="B630" s="2" t="s">
        <v>24</v>
      </c>
      <c r="C630" t="s">
        <v>5</v>
      </c>
      <c r="D630" t="s">
        <v>1472</v>
      </c>
    </row>
    <row r="631" spans="1:4" x14ac:dyDescent="0.25">
      <c r="A631" s="2" t="s">
        <v>256</v>
      </c>
      <c r="B631" s="2" t="s">
        <v>24</v>
      </c>
      <c r="C631" t="s">
        <v>5</v>
      </c>
      <c r="D631" t="s">
        <v>1860</v>
      </c>
    </row>
    <row r="632" spans="1:4" x14ac:dyDescent="0.25">
      <c r="A632" s="2" t="s">
        <v>256</v>
      </c>
      <c r="B632" s="2" t="s">
        <v>24</v>
      </c>
      <c r="C632" t="s">
        <v>5</v>
      </c>
      <c r="D632" t="s">
        <v>1664</v>
      </c>
    </row>
    <row r="633" spans="1:4" x14ac:dyDescent="0.25">
      <c r="A633" s="2" t="s">
        <v>256</v>
      </c>
      <c r="B633" s="2" t="s">
        <v>24</v>
      </c>
      <c r="C633" t="s">
        <v>5</v>
      </c>
      <c r="D633" t="s">
        <v>969</v>
      </c>
    </row>
    <row r="634" spans="1:4" x14ac:dyDescent="0.25">
      <c r="A634" s="2" t="s">
        <v>256</v>
      </c>
      <c r="B634" s="2" t="s">
        <v>24</v>
      </c>
      <c r="C634" t="s">
        <v>5</v>
      </c>
      <c r="D634" t="s">
        <v>1486</v>
      </c>
    </row>
    <row r="635" spans="1:4" x14ac:dyDescent="0.25">
      <c r="A635" s="2" t="s">
        <v>256</v>
      </c>
      <c r="B635" s="2" t="s">
        <v>24</v>
      </c>
      <c r="C635" t="s">
        <v>5</v>
      </c>
      <c r="D635" t="s">
        <v>2277</v>
      </c>
    </row>
    <row r="636" spans="1:4" x14ac:dyDescent="0.25">
      <c r="A636" s="2" t="s">
        <v>256</v>
      </c>
      <c r="B636" s="2" t="s">
        <v>24</v>
      </c>
      <c r="C636" t="s">
        <v>5</v>
      </c>
      <c r="D636" t="s">
        <v>1489</v>
      </c>
    </row>
    <row r="637" spans="1:4" x14ac:dyDescent="0.25">
      <c r="A637" s="2" t="s">
        <v>256</v>
      </c>
      <c r="B637" s="2" t="s">
        <v>24</v>
      </c>
      <c r="C637" t="s">
        <v>5</v>
      </c>
      <c r="D637" t="s">
        <v>1682</v>
      </c>
    </row>
    <row r="638" spans="1:4" x14ac:dyDescent="0.25">
      <c r="A638" s="2" t="s">
        <v>256</v>
      </c>
      <c r="B638" s="2" t="s">
        <v>24</v>
      </c>
      <c r="C638" t="s">
        <v>5</v>
      </c>
      <c r="D638" t="s">
        <v>1140</v>
      </c>
    </row>
    <row r="639" spans="1:4" x14ac:dyDescent="0.25">
      <c r="A639" s="2" t="s">
        <v>256</v>
      </c>
      <c r="B639" s="2" t="s">
        <v>24</v>
      </c>
      <c r="C639" t="s">
        <v>5</v>
      </c>
      <c r="D639" t="s">
        <v>2117</v>
      </c>
    </row>
    <row r="640" spans="1:4" x14ac:dyDescent="0.25">
      <c r="A640" s="2" t="s">
        <v>256</v>
      </c>
      <c r="B640" s="2" t="s">
        <v>24</v>
      </c>
      <c r="C640" t="s">
        <v>5</v>
      </c>
      <c r="D640" t="s">
        <v>698</v>
      </c>
    </row>
    <row r="641" spans="1:4" x14ac:dyDescent="0.25">
      <c r="A641" s="2" t="s">
        <v>256</v>
      </c>
      <c r="B641" s="2" t="s">
        <v>24</v>
      </c>
      <c r="C641" t="s">
        <v>5</v>
      </c>
      <c r="D641" t="s">
        <v>2316</v>
      </c>
    </row>
    <row r="642" spans="1:4" x14ac:dyDescent="0.25">
      <c r="A642" s="2" t="s">
        <v>256</v>
      </c>
      <c r="B642" s="2" t="s">
        <v>24</v>
      </c>
      <c r="C642" t="s">
        <v>5</v>
      </c>
      <c r="D642" t="s">
        <v>563</v>
      </c>
    </row>
    <row r="643" spans="1:4" x14ac:dyDescent="0.25">
      <c r="A643" s="2" t="s">
        <v>256</v>
      </c>
      <c r="B643" s="2" t="s">
        <v>24</v>
      </c>
      <c r="C643" t="s">
        <v>5</v>
      </c>
      <c r="D643" t="s">
        <v>711</v>
      </c>
    </row>
    <row r="644" spans="1:4" x14ac:dyDescent="0.25">
      <c r="A644" s="2" t="s">
        <v>256</v>
      </c>
      <c r="B644" s="2" t="s">
        <v>24</v>
      </c>
      <c r="C644" t="s">
        <v>5</v>
      </c>
      <c r="D644" t="s">
        <v>1732</v>
      </c>
    </row>
    <row r="645" spans="1:4" x14ac:dyDescent="0.25">
      <c r="A645" s="2" t="s">
        <v>256</v>
      </c>
      <c r="B645" s="2" t="s">
        <v>24</v>
      </c>
      <c r="C645" t="s">
        <v>5</v>
      </c>
      <c r="D645" t="s">
        <v>859</v>
      </c>
    </row>
    <row r="646" spans="1:4" x14ac:dyDescent="0.25">
      <c r="A646" s="2" t="s">
        <v>256</v>
      </c>
      <c r="B646" s="2" t="s">
        <v>24</v>
      </c>
      <c r="C646" t="s">
        <v>5</v>
      </c>
      <c r="D646" t="s">
        <v>2150</v>
      </c>
    </row>
    <row r="647" spans="1:4" x14ac:dyDescent="0.25">
      <c r="A647" s="2" t="s">
        <v>256</v>
      </c>
      <c r="B647" s="2" t="s">
        <v>24</v>
      </c>
      <c r="C647" t="s">
        <v>5</v>
      </c>
      <c r="D647" t="s">
        <v>2353</v>
      </c>
    </row>
    <row r="648" spans="1:4" x14ac:dyDescent="0.25">
      <c r="A648" s="2" t="s">
        <v>256</v>
      </c>
      <c r="B648" s="2" t="s">
        <v>24</v>
      </c>
      <c r="C648" t="s">
        <v>5</v>
      </c>
      <c r="D648" t="s">
        <v>1943</v>
      </c>
    </row>
    <row r="649" spans="1:4" x14ac:dyDescent="0.25">
      <c r="A649" s="2" t="s">
        <v>256</v>
      </c>
      <c r="B649" s="2" t="s">
        <v>24</v>
      </c>
      <c r="C649" t="s">
        <v>5</v>
      </c>
      <c r="D649" t="s">
        <v>1558</v>
      </c>
    </row>
    <row r="650" spans="1:4" x14ac:dyDescent="0.25">
      <c r="A650" s="2" t="s">
        <v>256</v>
      </c>
      <c r="B650" s="2" t="s">
        <v>24</v>
      </c>
      <c r="C650" t="s">
        <v>5</v>
      </c>
      <c r="D650" t="s">
        <v>2356</v>
      </c>
    </row>
    <row r="651" spans="1:4" x14ac:dyDescent="0.25">
      <c r="A651" s="2" t="s">
        <v>256</v>
      </c>
      <c r="B651" s="2" t="s">
        <v>24</v>
      </c>
      <c r="C651" t="s">
        <v>5</v>
      </c>
      <c r="D651" t="s">
        <v>2366</v>
      </c>
    </row>
    <row r="652" spans="1:4" x14ac:dyDescent="0.25">
      <c r="A652" s="2" t="s">
        <v>256</v>
      </c>
      <c r="B652" s="2" t="s">
        <v>24</v>
      </c>
      <c r="C652" t="s">
        <v>12</v>
      </c>
      <c r="D652" t="s">
        <v>2495</v>
      </c>
    </row>
    <row r="653" spans="1:4" x14ac:dyDescent="0.25">
      <c r="A653" s="2" t="s">
        <v>256</v>
      </c>
      <c r="B653" s="2" t="s">
        <v>24</v>
      </c>
      <c r="C653" t="s">
        <v>12</v>
      </c>
      <c r="D653" t="s">
        <v>2557</v>
      </c>
    </row>
    <row r="654" spans="1:4" x14ac:dyDescent="0.25">
      <c r="A654" s="2" t="s">
        <v>256</v>
      </c>
      <c r="B654" s="2" t="s">
        <v>24</v>
      </c>
      <c r="C654" t="s">
        <v>12</v>
      </c>
      <c r="D654" t="s">
        <v>2496</v>
      </c>
    </row>
    <row r="655" spans="1:4" x14ac:dyDescent="0.25">
      <c r="A655" s="2" t="s">
        <v>256</v>
      </c>
      <c r="B655" s="2" t="s">
        <v>24</v>
      </c>
      <c r="C655" t="s">
        <v>12</v>
      </c>
      <c r="D655" t="s">
        <v>2558</v>
      </c>
    </row>
    <row r="656" spans="1:4" x14ac:dyDescent="0.25">
      <c r="A656" s="2" t="s">
        <v>256</v>
      </c>
      <c r="B656" s="2" t="s">
        <v>24</v>
      </c>
      <c r="C656" t="s">
        <v>12</v>
      </c>
      <c r="D656" t="s">
        <v>2497</v>
      </c>
    </row>
    <row r="657" spans="1:4" x14ac:dyDescent="0.25">
      <c r="A657" s="2" t="s">
        <v>256</v>
      </c>
      <c r="B657" s="3" t="s">
        <v>24</v>
      </c>
      <c r="C657" t="s">
        <v>12</v>
      </c>
      <c r="D657" t="s">
        <v>965</v>
      </c>
    </row>
    <row r="658" spans="1:4" x14ac:dyDescent="0.25">
      <c r="A658" s="2" t="s">
        <v>256</v>
      </c>
      <c r="B658" s="2" t="s">
        <v>24</v>
      </c>
      <c r="C658" t="s">
        <v>12</v>
      </c>
      <c r="D658" t="s">
        <v>2265</v>
      </c>
    </row>
    <row r="659" spans="1:4" x14ac:dyDescent="0.25">
      <c r="A659" s="2" t="s">
        <v>256</v>
      </c>
      <c r="B659" s="2" t="s">
        <v>24</v>
      </c>
      <c r="C659" t="s">
        <v>12</v>
      </c>
      <c r="D659" t="s">
        <v>2559</v>
      </c>
    </row>
    <row r="660" spans="1:4" x14ac:dyDescent="0.25">
      <c r="A660" s="2" t="s">
        <v>256</v>
      </c>
      <c r="B660" s="2" t="s">
        <v>24</v>
      </c>
      <c r="C660" t="s">
        <v>12</v>
      </c>
      <c r="D660" t="s">
        <v>2537</v>
      </c>
    </row>
    <row r="661" spans="1:4" x14ac:dyDescent="0.25">
      <c r="A661" s="2" t="s">
        <v>256</v>
      </c>
      <c r="B661" s="2" t="s">
        <v>24</v>
      </c>
      <c r="C661" t="s">
        <v>12</v>
      </c>
      <c r="D661" t="s">
        <v>2498</v>
      </c>
    </row>
    <row r="662" spans="1:4" x14ac:dyDescent="0.25">
      <c r="A662" s="2" t="s">
        <v>256</v>
      </c>
      <c r="B662" s="2" t="s">
        <v>24</v>
      </c>
      <c r="C662" t="s">
        <v>12</v>
      </c>
      <c r="D662" t="s">
        <v>2499</v>
      </c>
    </row>
    <row r="663" spans="1:4" x14ac:dyDescent="0.25">
      <c r="A663" s="2" t="s">
        <v>256</v>
      </c>
      <c r="B663" s="2" t="s">
        <v>24</v>
      </c>
      <c r="C663" t="s">
        <v>12</v>
      </c>
      <c r="D663" t="s">
        <v>713</v>
      </c>
    </row>
    <row r="664" spans="1:4" x14ac:dyDescent="0.25">
      <c r="A664" s="2" t="s">
        <v>256</v>
      </c>
      <c r="B664" s="2" t="s">
        <v>24</v>
      </c>
      <c r="C664" t="s">
        <v>23</v>
      </c>
      <c r="D664" t="s">
        <v>638</v>
      </c>
    </row>
    <row r="665" spans="1:4" x14ac:dyDescent="0.25">
      <c r="A665" s="2" t="s">
        <v>256</v>
      </c>
      <c r="B665" s="2" t="s">
        <v>24</v>
      </c>
      <c r="C665" t="s">
        <v>23</v>
      </c>
      <c r="D665" t="s">
        <v>1335</v>
      </c>
    </row>
    <row r="666" spans="1:4" x14ac:dyDescent="0.25">
      <c r="A666" s="2" t="s">
        <v>256</v>
      </c>
      <c r="B666" s="2" t="s">
        <v>24</v>
      </c>
      <c r="C666" t="s">
        <v>23</v>
      </c>
      <c r="D666" t="s">
        <v>546</v>
      </c>
    </row>
    <row r="667" spans="1:4" x14ac:dyDescent="0.25">
      <c r="A667" s="2" t="s">
        <v>256</v>
      </c>
      <c r="B667" s="2" t="s">
        <v>24</v>
      </c>
      <c r="C667" t="s">
        <v>25</v>
      </c>
      <c r="D667" t="s">
        <v>1190</v>
      </c>
    </row>
    <row r="668" spans="1:4" x14ac:dyDescent="0.25">
      <c r="A668" s="2" t="s">
        <v>256</v>
      </c>
      <c r="B668" s="2" t="s">
        <v>24</v>
      </c>
      <c r="C668" t="s">
        <v>25</v>
      </c>
      <c r="D668" t="s">
        <v>283</v>
      </c>
    </row>
    <row r="669" spans="1:4" x14ac:dyDescent="0.25">
      <c r="A669" s="2" t="s">
        <v>256</v>
      </c>
      <c r="B669" s="2" t="s">
        <v>24</v>
      </c>
      <c r="C669" t="s">
        <v>25</v>
      </c>
      <c r="D669" t="s">
        <v>1846</v>
      </c>
    </row>
    <row r="670" spans="1:4" x14ac:dyDescent="0.25">
      <c r="A670" s="2" t="s">
        <v>256</v>
      </c>
      <c r="B670" s="2" t="s">
        <v>24</v>
      </c>
      <c r="C670" t="s">
        <v>25</v>
      </c>
      <c r="D670" t="s">
        <v>806</v>
      </c>
    </row>
    <row r="671" spans="1:4" x14ac:dyDescent="0.25">
      <c r="A671" s="2" t="s">
        <v>256</v>
      </c>
      <c r="B671" s="2" t="s">
        <v>24</v>
      </c>
      <c r="C671" t="s">
        <v>25</v>
      </c>
      <c r="D671" t="s">
        <v>1871</v>
      </c>
    </row>
    <row r="672" spans="1:4" x14ac:dyDescent="0.25">
      <c r="A672" s="2" t="s">
        <v>256</v>
      </c>
      <c r="B672" s="2" t="s">
        <v>24</v>
      </c>
      <c r="C672" t="s">
        <v>25</v>
      </c>
      <c r="D672" t="s">
        <v>1116</v>
      </c>
    </row>
    <row r="673" spans="1:4" x14ac:dyDescent="0.25">
      <c r="A673" s="2" t="s">
        <v>256</v>
      </c>
      <c r="B673" s="2" t="s">
        <v>24</v>
      </c>
      <c r="C673" t="s">
        <v>25</v>
      </c>
      <c r="D673" t="s">
        <v>1717</v>
      </c>
    </row>
    <row r="674" spans="1:4" x14ac:dyDescent="0.25">
      <c r="A674" s="2" t="s">
        <v>256</v>
      </c>
      <c r="B674" s="2" t="s">
        <v>24</v>
      </c>
      <c r="C674" t="s">
        <v>14</v>
      </c>
      <c r="D674" t="s">
        <v>1840</v>
      </c>
    </row>
    <row r="675" spans="1:4" x14ac:dyDescent="0.25">
      <c r="A675" s="2" t="s">
        <v>256</v>
      </c>
      <c r="B675" s="2" t="s">
        <v>24</v>
      </c>
      <c r="C675" t="s">
        <v>33</v>
      </c>
      <c r="D675" t="s">
        <v>1823</v>
      </c>
    </row>
    <row r="676" spans="1:4" x14ac:dyDescent="0.25">
      <c r="A676" s="2" t="s">
        <v>256</v>
      </c>
      <c r="B676" s="2" t="s">
        <v>24</v>
      </c>
      <c r="C676" t="s">
        <v>33</v>
      </c>
      <c r="D676" t="s">
        <v>1824</v>
      </c>
    </row>
    <row r="677" spans="1:4" x14ac:dyDescent="0.25">
      <c r="A677" s="2" t="s">
        <v>256</v>
      </c>
      <c r="B677" s="2" t="s">
        <v>24</v>
      </c>
      <c r="C677" t="s">
        <v>33</v>
      </c>
      <c r="D677" t="s">
        <v>1826</v>
      </c>
    </row>
    <row r="678" spans="1:4" x14ac:dyDescent="0.25">
      <c r="A678" s="2" t="s">
        <v>256</v>
      </c>
      <c r="B678" s="2" t="s">
        <v>24</v>
      </c>
      <c r="C678" t="s">
        <v>33</v>
      </c>
      <c r="D678" t="s">
        <v>1851</v>
      </c>
    </row>
    <row r="679" spans="1:4" x14ac:dyDescent="0.25">
      <c r="A679" s="2" t="s">
        <v>256</v>
      </c>
      <c r="B679" s="2" t="s">
        <v>2632</v>
      </c>
      <c r="C679" t="s">
        <v>5</v>
      </c>
      <c r="D679" t="s">
        <v>2202</v>
      </c>
    </row>
    <row r="680" spans="1:4" x14ac:dyDescent="0.25">
      <c r="A680" s="2" t="s">
        <v>256</v>
      </c>
      <c r="B680" s="2" t="s">
        <v>27</v>
      </c>
      <c r="C680" t="s">
        <v>5</v>
      </c>
      <c r="D680" t="s">
        <v>2194</v>
      </c>
    </row>
    <row r="681" spans="1:4" x14ac:dyDescent="0.25">
      <c r="A681" s="2" t="s">
        <v>256</v>
      </c>
      <c r="B681" s="2" t="s">
        <v>27</v>
      </c>
      <c r="C681" t="s">
        <v>5</v>
      </c>
      <c r="D681" t="s">
        <v>1768</v>
      </c>
    </row>
    <row r="682" spans="1:4" x14ac:dyDescent="0.25">
      <c r="A682" s="2" t="s">
        <v>256</v>
      </c>
      <c r="B682" s="2" t="s">
        <v>27</v>
      </c>
      <c r="C682" t="s">
        <v>5</v>
      </c>
      <c r="D682" t="s">
        <v>1584</v>
      </c>
    </row>
    <row r="683" spans="1:4" x14ac:dyDescent="0.25">
      <c r="A683" s="2" t="s">
        <v>256</v>
      </c>
      <c r="B683" s="2" t="s">
        <v>27</v>
      </c>
      <c r="C683" t="s">
        <v>5</v>
      </c>
      <c r="D683" t="s">
        <v>1993</v>
      </c>
    </row>
    <row r="684" spans="1:4" x14ac:dyDescent="0.25">
      <c r="A684" s="2" t="s">
        <v>256</v>
      </c>
      <c r="B684" s="2" t="s">
        <v>27</v>
      </c>
      <c r="C684" t="s">
        <v>5</v>
      </c>
      <c r="D684" t="s">
        <v>1411</v>
      </c>
    </row>
    <row r="685" spans="1:4" x14ac:dyDescent="0.25">
      <c r="A685" s="2" t="s">
        <v>256</v>
      </c>
      <c r="B685" s="2" t="s">
        <v>27</v>
      </c>
      <c r="C685" t="s">
        <v>5</v>
      </c>
      <c r="D685" t="s">
        <v>265</v>
      </c>
    </row>
    <row r="686" spans="1:4" x14ac:dyDescent="0.25">
      <c r="A686" s="2" t="s">
        <v>256</v>
      </c>
      <c r="B686" s="2" t="s">
        <v>27</v>
      </c>
      <c r="C686" t="s">
        <v>5</v>
      </c>
      <c r="D686" t="s">
        <v>454</v>
      </c>
    </row>
    <row r="687" spans="1:4" x14ac:dyDescent="0.25">
      <c r="A687" s="2" t="s">
        <v>256</v>
      </c>
      <c r="B687" s="2" t="s">
        <v>27</v>
      </c>
      <c r="C687" t="s">
        <v>5</v>
      </c>
      <c r="D687" t="s">
        <v>1995</v>
      </c>
    </row>
    <row r="688" spans="1:4" x14ac:dyDescent="0.25">
      <c r="A688" s="2" t="s">
        <v>256</v>
      </c>
      <c r="B688" s="2" t="s">
        <v>27</v>
      </c>
      <c r="C688" t="s">
        <v>5</v>
      </c>
      <c r="D688" t="s">
        <v>627</v>
      </c>
    </row>
    <row r="689" spans="1:4" x14ac:dyDescent="0.25">
      <c r="A689" s="2" t="s">
        <v>256</v>
      </c>
      <c r="B689" s="2" t="s">
        <v>27</v>
      </c>
      <c r="C689" t="s">
        <v>5</v>
      </c>
      <c r="D689" t="s">
        <v>767</v>
      </c>
    </row>
    <row r="690" spans="1:4" x14ac:dyDescent="0.25">
      <c r="A690" s="2" t="s">
        <v>256</v>
      </c>
      <c r="B690" s="2" t="s">
        <v>27</v>
      </c>
      <c r="C690" t="s">
        <v>5</v>
      </c>
      <c r="D690" t="s">
        <v>1607</v>
      </c>
    </row>
    <row r="691" spans="1:4" x14ac:dyDescent="0.25">
      <c r="A691" s="2" t="s">
        <v>256</v>
      </c>
      <c r="B691" s="2" t="s">
        <v>27</v>
      </c>
      <c r="C691" t="s">
        <v>5</v>
      </c>
      <c r="D691" t="s">
        <v>2023</v>
      </c>
    </row>
    <row r="692" spans="1:4" x14ac:dyDescent="0.25">
      <c r="A692" s="2" t="s">
        <v>256</v>
      </c>
      <c r="B692" s="2" t="s">
        <v>27</v>
      </c>
      <c r="C692" t="s">
        <v>5</v>
      </c>
      <c r="D692" t="s">
        <v>948</v>
      </c>
    </row>
    <row r="693" spans="1:4" x14ac:dyDescent="0.25">
      <c r="A693" s="2" t="s">
        <v>256</v>
      </c>
      <c r="B693" s="2" t="s">
        <v>27</v>
      </c>
      <c r="C693" t="s">
        <v>5</v>
      </c>
      <c r="D693" t="s">
        <v>2045</v>
      </c>
    </row>
    <row r="694" spans="1:4" x14ac:dyDescent="0.25">
      <c r="A694" s="2" t="s">
        <v>256</v>
      </c>
      <c r="B694" s="2" t="s">
        <v>27</v>
      </c>
      <c r="C694" t="s">
        <v>5</v>
      </c>
      <c r="D694" t="s">
        <v>489</v>
      </c>
    </row>
    <row r="695" spans="1:4" x14ac:dyDescent="0.25">
      <c r="A695" s="2" t="s">
        <v>256</v>
      </c>
      <c r="B695" s="2" t="s">
        <v>27</v>
      </c>
      <c r="C695" t="s">
        <v>5</v>
      </c>
      <c r="D695" t="s">
        <v>1087</v>
      </c>
    </row>
    <row r="696" spans="1:4" x14ac:dyDescent="0.25">
      <c r="A696" s="2" t="s">
        <v>256</v>
      </c>
      <c r="B696" s="2" t="s">
        <v>27</v>
      </c>
      <c r="C696" t="s">
        <v>5</v>
      </c>
      <c r="D696" t="s">
        <v>490</v>
      </c>
    </row>
    <row r="697" spans="1:4" x14ac:dyDescent="0.25">
      <c r="A697" s="2" t="s">
        <v>256</v>
      </c>
      <c r="B697" s="2" t="s">
        <v>27</v>
      </c>
      <c r="C697" t="s">
        <v>5</v>
      </c>
      <c r="D697" t="s">
        <v>1097</v>
      </c>
    </row>
    <row r="698" spans="1:4" x14ac:dyDescent="0.25">
      <c r="A698" s="2" t="s">
        <v>256</v>
      </c>
      <c r="B698" s="2" t="s">
        <v>27</v>
      </c>
      <c r="C698" t="s">
        <v>5</v>
      </c>
      <c r="D698" t="s">
        <v>1459</v>
      </c>
    </row>
    <row r="699" spans="1:4" x14ac:dyDescent="0.25">
      <c r="A699" s="2" t="s">
        <v>256</v>
      </c>
      <c r="B699" s="2" t="s">
        <v>27</v>
      </c>
      <c r="C699" t="s">
        <v>5</v>
      </c>
      <c r="D699" t="s">
        <v>1460</v>
      </c>
    </row>
    <row r="700" spans="1:4" x14ac:dyDescent="0.25">
      <c r="A700" s="2" t="s">
        <v>256</v>
      </c>
      <c r="B700" s="2" t="s">
        <v>27</v>
      </c>
      <c r="C700" t="s">
        <v>5</v>
      </c>
      <c r="D700" t="s">
        <v>502</v>
      </c>
    </row>
    <row r="701" spans="1:4" x14ac:dyDescent="0.25">
      <c r="A701" s="2" t="s">
        <v>256</v>
      </c>
      <c r="B701" s="2" t="s">
        <v>27</v>
      </c>
      <c r="C701" t="s">
        <v>5</v>
      </c>
      <c r="D701" t="s">
        <v>1867</v>
      </c>
    </row>
    <row r="702" spans="1:4" x14ac:dyDescent="0.25">
      <c r="A702" s="2" t="s">
        <v>256</v>
      </c>
      <c r="B702" s="2" t="s">
        <v>27</v>
      </c>
      <c r="C702" t="s">
        <v>5</v>
      </c>
      <c r="D702" t="s">
        <v>1113</v>
      </c>
    </row>
    <row r="703" spans="1:4" x14ac:dyDescent="0.25">
      <c r="A703" s="2" t="s">
        <v>256</v>
      </c>
      <c r="B703" s="2" t="s">
        <v>27</v>
      </c>
      <c r="C703" t="s">
        <v>5</v>
      </c>
      <c r="D703" t="s">
        <v>1667</v>
      </c>
    </row>
    <row r="704" spans="1:4" x14ac:dyDescent="0.25">
      <c r="A704" s="2" t="s">
        <v>256</v>
      </c>
      <c r="B704" s="2" t="s">
        <v>27</v>
      </c>
      <c r="C704" t="s">
        <v>5</v>
      </c>
      <c r="D704" t="s">
        <v>970</v>
      </c>
    </row>
    <row r="705" spans="1:4" x14ac:dyDescent="0.25">
      <c r="A705" s="2" t="s">
        <v>256</v>
      </c>
      <c r="B705" s="2" t="s">
        <v>27</v>
      </c>
      <c r="C705" t="s">
        <v>5</v>
      </c>
      <c r="D705" t="s">
        <v>1484</v>
      </c>
    </row>
    <row r="706" spans="1:4" x14ac:dyDescent="0.25">
      <c r="A706" s="2" t="s">
        <v>256</v>
      </c>
      <c r="B706" s="2" t="s">
        <v>27</v>
      </c>
      <c r="C706" t="s">
        <v>5</v>
      </c>
      <c r="D706" t="s">
        <v>1668</v>
      </c>
    </row>
    <row r="707" spans="1:4" x14ac:dyDescent="0.25">
      <c r="A707" s="2" t="s">
        <v>256</v>
      </c>
      <c r="B707" s="2" t="s">
        <v>27</v>
      </c>
      <c r="C707" t="s">
        <v>5</v>
      </c>
      <c r="D707" t="s">
        <v>668</v>
      </c>
    </row>
    <row r="708" spans="1:4" x14ac:dyDescent="0.25">
      <c r="A708" s="2" t="s">
        <v>256</v>
      </c>
      <c r="B708" s="2" t="s">
        <v>27</v>
      </c>
      <c r="C708" t="s">
        <v>5</v>
      </c>
      <c r="D708" t="s">
        <v>2276</v>
      </c>
    </row>
    <row r="709" spans="1:4" x14ac:dyDescent="0.25">
      <c r="A709" s="2" t="s">
        <v>256</v>
      </c>
      <c r="B709" s="2" t="s">
        <v>27</v>
      </c>
      <c r="C709" t="s">
        <v>5</v>
      </c>
      <c r="D709" t="s">
        <v>1870</v>
      </c>
    </row>
    <row r="710" spans="1:4" x14ac:dyDescent="0.25">
      <c r="A710" s="2" t="s">
        <v>256</v>
      </c>
      <c r="B710" s="2" t="s">
        <v>27</v>
      </c>
      <c r="C710" t="s">
        <v>5</v>
      </c>
      <c r="D710" t="s">
        <v>1674</v>
      </c>
    </row>
    <row r="711" spans="1:4" x14ac:dyDescent="0.25">
      <c r="A711" s="2" t="s">
        <v>256</v>
      </c>
      <c r="B711" s="2" t="s">
        <v>27</v>
      </c>
      <c r="C711" t="s">
        <v>5</v>
      </c>
      <c r="D711" t="s">
        <v>984</v>
      </c>
    </row>
    <row r="712" spans="1:4" x14ac:dyDescent="0.25">
      <c r="A712" s="2" t="s">
        <v>256</v>
      </c>
      <c r="B712" s="2" t="s">
        <v>27</v>
      </c>
      <c r="C712" t="s">
        <v>5</v>
      </c>
      <c r="D712" t="s">
        <v>677</v>
      </c>
    </row>
    <row r="713" spans="1:4" x14ac:dyDescent="0.25">
      <c r="A713" s="2" t="s">
        <v>256</v>
      </c>
      <c r="B713" s="2" t="s">
        <v>27</v>
      </c>
      <c r="C713" t="s">
        <v>5</v>
      </c>
      <c r="D713" t="s">
        <v>834</v>
      </c>
    </row>
    <row r="714" spans="1:4" x14ac:dyDescent="0.25">
      <c r="A714" s="2" t="s">
        <v>256</v>
      </c>
      <c r="B714" s="2" t="s">
        <v>27</v>
      </c>
      <c r="C714" t="s">
        <v>5</v>
      </c>
      <c r="D714" t="s">
        <v>1159</v>
      </c>
    </row>
    <row r="715" spans="1:4" x14ac:dyDescent="0.25">
      <c r="A715" s="2" t="s">
        <v>256</v>
      </c>
      <c r="B715" s="2" t="s">
        <v>27</v>
      </c>
      <c r="C715" t="s">
        <v>5</v>
      </c>
      <c r="D715" t="s">
        <v>563</v>
      </c>
    </row>
    <row r="716" spans="1:4" x14ac:dyDescent="0.25">
      <c r="A716" s="2" t="s">
        <v>256</v>
      </c>
      <c r="B716" s="2" t="s">
        <v>27</v>
      </c>
      <c r="C716" t="s">
        <v>5</v>
      </c>
      <c r="D716" t="s">
        <v>401</v>
      </c>
    </row>
    <row r="717" spans="1:4" x14ac:dyDescent="0.25">
      <c r="A717" s="2" t="s">
        <v>256</v>
      </c>
      <c r="B717" s="2" t="s">
        <v>27</v>
      </c>
      <c r="C717" t="s">
        <v>5</v>
      </c>
      <c r="D717" t="s">
        <v>1937</v>
      </c>
    </row>
    <row r="718" spans="1:4" x14ac:dyDescent="0.25">
      <c r="A718" s="2" t="s">
        <v>256</v>
      </c>
      <c r="B718" s="2" t="s">
        <v>27</v>
      </c>
      <c r="C718" t="s">
        <v>5</v>
      </c>
      <c r="D718" t="s">
        <v>1746</v>
      </c>
    </row>
    <row r="719" spans="1:4" x14ac:dyDescent="0.25">
      <c r="A719" s="2" t="s">
        <v>256</v>
      </c>
      <c r="B719" s="2" t="s">
        <v>27</v>
      </c>
      <c r="C719" t="s">
        <v>12</v>
      </c>
      <c r="D719" t="s">
        <v>2500</v>
      </c>
    </row>
    <row r="720" spans="1:4" x14ac:dyDescent="0.25">
      <c r="A720" s="2" t="s">
        <v>256</v>
      </c>
      <c r="B720" s="2" t="s">
        <v>27</v>
      </c>
      <c r="C720" t="s">
        <v>12</v>
      </c>
      <c r="D720" t="s">
        <v>2212</v>
      </c>
    </row>
    <row r="721" spans="1:4" x14ac:dyDescent="0.25">
      <c r="A721" s="2" t="s">
        <v>256</v>
      </c>
      <c r="B721" s="2" t="s">
        <v>27</v>
      </c>
      <c r="C721" t="s">
        <v>12</v>
      </c>
      <c r="D721" t="s">
        <v>2501</v>
      </c>
    </row>
    <row r="722" spans="1:4" x14ac:dyDescent="0.25">
      <c r="A722" s="2" t="s">
        <v>256</v>
      </c>
      <c r="B722" s="2" t="s">
        <v>27</v>
      </c>
      <c r="C722" t="s">
        <v>12</v>
      </c>
      <c r="D722" t="s">
        <v>2558</v>
      </c>
    </row>
    <row r="723" spans="1:4" x14ac:dyDescent="0.25">
      <c r="A723" s="2" t="s">
        <v>256</v>
      </c>
      <c r="B723" s="2" t="s">
        <v>27</v>
      </c>
      <c r="C723" t="s">
        <v>12</v>
      </c>
      <c r="D723" t="s">
        <v>2497</v>
      </c>
    </row>
    <row r="724" spans="1:4" x14ac:dyDescent="0.25">
      <c r="A724" s="2" t="s">
        <v>256</v>
      </c>
      <c r="B724" s="2" t="s">
        <v>27</v>
      </c>
      <c r="C724" t="s">
        <v>12</v>
      </c>
      <c r="D724" t="s">
        <v>1660</v>
      </c>
    </row>
    <row r="725" spans="1:4" x14ac:dyDescent="0.25">
      <c r="A725" s="2" t="s">
        <v>256</v>
      </c>
      <c r="B725" s="2" t="s">
        <v>27</v>
      </c>
      <c r="C725" t="s">
        <v>12</v>
      </c>
      <c r="D725" t="s">
        <v>2084</v>
      </c>
    </row>
    <row r="726" spans="1:4" x14ac:dyDescent="0.25">
      <c r="A726" t="s">
        <v>256</v>
      </c>
      <c r="B726" s="2" t="s">
        <v>27</v>
      </c>
      <c r="C726" t="s">
        <v>12</v>
      </c>
      <c r="D726" t="s">
        <v>2326</v>
      </c>
    </row>
    <row r="727" spans="1:4" x14ac:dyDescent="0.25">
      <c r="A727" s="2" t="s">
        <v>256</v>
      </c>
      <c r="B727" s="2" t="s">
        <v>27</v>
      </c>
      <c r="C727" t="s">
        <v>12</v>
      </c>
      <c r="D727" t="s">
        <v>1725</v>
      </c>
    </row>
    <row r="728" spans="1:4" x14ac:dyDescent="0.25">
      <c r="A728" s="2" t="s">
        <v>256</v>
      </c>
      <c r="B728" s="2" t="s">
        <v>27</v>
      </c>
      <c r="C728" t="s">
        <v>12</v>
      </c>
      <c r="D728" t="s">
        <v>1361</v>
      </c>
    </row>
    <row r="729" spans="1:4" x14ac:dyDescent="0.25">
      <c r="A729" s="2" t="s">
        <v>256</v>
      </c>
      <c r="B729" s="2" t="s">
        <v>27</v>
      </c>
      <c r="C729" t="s">
        <v>12</v>
      </c>
      <c r="D729" t="s">
        <v>2502</v>
      </c>
    </row>
    <row r="730" spans="1:4" x14ac:dyDescent="0.25">
      <c r="A730" t="s">
        <v>256</v>
      </c>
      <c r="B730" s="2" t="s">
        <v>27</v>
      </c>
      <c r="C730" t="s">
        <v>12</v>
      </c>
      <c r="D730" t="s">
        <v>1381</v>
      </c>
    </row>
    <row r="731" spans="1:4" x14ac:dyDescent="0.25">
      <c r="A731" t="s">
        <v>256</v>
      </c>
      <c r="B731" s="2" t="s">
        <v>27</v>
      </c>
      <c r="C731" t="s">
        <v>12</v>
      </c>
      <c r="D731" t="s">
        <v>2524</v>
      </c>
    </row>
    <row r="732" spans="1:4" x14ac:dyDescent="0.25">
      <c r="A732" s="2" t="s">
        <v>256</v>
      </c>
      <c r="B732" s="2" t="s">
        <v>27</v>
      </c>
      <c r="C732" t="s">
        <v>8</v>
      </c>
      <c r="D732" t="s">
        <v>2195</v>
      </c>
    </row>
    <row r="733" spans="1:4" x14ac:dyDescent="0.25">
      <c r="A733" s="2" t="s">
        <v>256</v>
      </c>
      <c r="B733" s="2" t="s">
        <v>27</v>
      </c>
      <c r="C733" t="s">
        <v>23</v>
      </c>
      <c r="D733" t="s">
        <v>1456</v>
      </c>
    </row>
    <row r="734" spans="1:4" x14ac:dyDescent="0.25">
      <c r="A734" s="2" t="s">
        <v>256</v>
      </c>
      <c r="B734" s="2" t="s">
        <v>27</v>
      </c>
      <c r="C734" t="s">
        <v>25</v>
      </c>
      <c r="D734" t="s">
        <v>1651</v>
      </c>
    </row>
    <row r="735" spans="1:4" x14ac:dyDescent="0.25">
      <c r="A735" s="2" t="s">
        <v>256</v>
      </c>
      <c r="B735" s="2" t="s">
        <v>27</v>
      </c>
      <c r="C735" t="s">
        <v>25</v>
      </c>
      <c r="D735" t="s">
        <v>830</v>
      </c>
    </row>
    <row r="736" spans="1:4" x14ac:dyDescent="0.25">
      <c r="A736" s="2" t="s">
        <v>256</v>
      </c>
      <c r="B736" s="2" t="s">
        <v>27</v>
      </c>
      <c r="C736" t="s">
        <v>26</v>
      </c>
      <c r="D736" t="s">
        <v>1533</v>
      </c>
    </row>
    <row r="737" spans="1:4" x14ac:dyDescent="0.25">
      <c r="A737" s="2" t="s">
        <v>256</v>
      </c>
      <c r="B737" s="2" t="s">
        <v>27</v>
      </c>
      <c r="C737" t="s">
        <v>14</v>
      </c>
      <c r="D737" t="s">
        <v>264</v>
      </c>
    </row>
    <row r="738" spans="1:4" x14ac:dyDescent="0.25">
      <c r="A738" s="2" t="s">
        <v>256</v>
      </c>
      <c r="B738" s="2" t="s">
        <v>27</v>
      </c>
      <c r="C738" t="s">
        <v>14</v>
      </c>
      <c r="D738" t="s">
        <v>2214</v>
      </c>
    </row>
    <row r="739" spans="1:4" x14ac:dyDescent="0.25">
      <c r="A739" s="2" t="s">
        <v>256</v>
      </c>
      <c r="B739" s="2" t="s">
        <v>27</v>
      </c>
      <c r="C739" t="s">
        <v>14</v>
      </c>
      <c r="D739" t="s">
        <v>959</v>
      </c>
    </row>
    <row r="740" spans="1:4" x14ac:dyDescent="0.25">
      <c r="A740" s="2" t="s">
        <v>251</v>
      </c>
      <c r="B740" s="2" t="s">
        <v>28</v>
      </c>
      <c r="C740" t="s">
        <v>5</v>
      </c>
      <c r="D740" t="s">
        <v>1027</v>
      </c>
    </row>
    <row r="741" spans="1:4" x14ac:dyDescent="0.25">
      <c r="A741" s="2" t="s">
        <v>251</v>
      </c>
      <c r="B741" s="2" t="s">
        <v>28</v>
      </c>
      <c r="C741" s="2" t="s">
        <v>5</v>
      </c>
      <c r="D741" t="s">
        <v>599</v>
      </c>
    </row>
    <row r="742" spans="1:4" x14ac:dyDescent="0.25">
      <c r="A742" s="2" t="s">
        <v>251</v>
      </c>
      <c r="B742" s="2" t="s">
        <v>28</v>
      </c>
      <c r="C742" t="s">
        <v>5</v>
      </c>
      <c r="D742" t="s">
        <v>1763</v>
      </c>
    </row>
    <row r="743" spans="1:4" x14ac:dyDescent="0.25">
      <c r="A743" s="2" t="s">
        <v>251</v>
      </c>
      <c r="B743" s="2" t="s">
        <v>28</v>
      </c>
      <c r="C743" t="s">
        <v>5</v>
      </c>
      <c r="D743" t="s">
        <v>908</v>
      </c>
    </row>
    <row r="744" spans="1:4" x14ac:dyDescent="0.25">
      <c r="A744" s="2" t="s">
        <v>251</v>
      </c>
      <c r="B744" s="2" t="s">
        <v>28</v>
      </c>
      <c r="C744" t="s">
        <v>5</v>
      </c>
      <c r="D744" t="s">
        <v>1223</v>
      </c>
    </row>
    <row r="745" spans="1:4" x14ac:dyDescent="0.25">
      <c r="A745" s="2" t="s">
        <v>251</v>
      </c>
      <c r="B745" s="2" t="s">
        <v>28</v>
      </c>
      <c r="C745" t="s">
        <v>5</v>
      </c>
      <c r="D745" t="s">
        <v>2001</v>
      </c>
    </row>
    <row r="746" spans="1:4" x14ac:dyDescent="0.25">
      <c r="A746" s="2" t="s">
        <v>251</v>
      </c>
      <c r="B746" s="2" t="s">
        <v>28</v>
      </c>
      <c r="C746" t="s">
        <v>5</v>
      </c>
      <c r="D746" t="s">
        <v>1051</v>
      </c>
    </row>
    <row r="747" spans="1:4" x14ac:dyDescent="0.25">
      <c r="A747" s="2" t="s">
        <v>251</v>
      </c>
      <c r="B747" s="2" t="s">
        <v>28</v>
      </c>
      <c r="C747" t="s">
        <v>5</v>
      </c>
      <c r="D747" t="s">
        <v>934</v>
      </c>
    </row>
    <row r="748" spans="1:4" x14ac:dyDescent="0.25">
      <c r="A748" s="2" t="s">
        <v>251</v>
      </c>
      <c r="B748" s="2" t="s">
        <v>28</v>
      </c>
      <c r="C748" t="s">
        <v>5</v>
      </c>
      <c r="D748" t="s">
        <v>2022</v>
      </c>
    </row>
    <row r="749" spans="1:4" x14ac:dyDescent="0.25">
      <c r="A749" s="2" t="s">
        <v>251</v>
      </c>
      <c r="B749" s="2" t="s">
        <v>28</v>
      </c>
      <c r="C749" t="s">
        <v>5</v>
      </c>
      <c r="D749" t="s">
        <v>784</v>
      </c>
    </row>
    <row r="750" spans="1:4" x14ac:dyDescent="0.25">
      <c r="A750" s="2" t="s">
        <v>251</v>
      </c>
      <c r="B750" s="2" t="s">
        <v>28</v>
      </c>
      <c r="C750" t="s">
        <v>5</v>
      </c>
      <c r="D750" t="s">
        <v>2050</v>
      </c>
    </row>
    <row r="751" spans="1:4" x14ac:dyDescent="0.25">
      <c r="A751" s="2" t="s">
        <v>251</v>
      </c>
      <c r="B751" s="2" t="s">
        <v>28</v>
      </c>
      <c r="C751" t="s">
        <v>5</v>
      </c>
      <c r="D751" t="s">
        <v>1278</v>
      </c>
    </row>
    <row r="752" spans="1:4" x14ac:dyDescent="0.25">
      <c r="A752" s="2" t="s">
        <v>251</v>
      </c>
      <c r="B752" s="2" t="s">
        <v>28</v>
      </c>
      <c r="C752" t="s">
        <v>5</v>
      </c>
      <c r="D752" t="s">
        <v>1831</v>
      </c>
    </row>
    <row r="753" spans="1:4" x14ac:dyDescent="0.25">
      <c r="A753" s="2" t="s">
        <v>251</v>
      </c>
      <c r="B753" s="2" t="s">
        <v>28</v>
      </c>
      <c r="C753" t="s">
        <v>5</v>
      </c>
      <c r="D753" t="s">
        <v>799</v>
      </c>
    </row>
    <row r="754" spans="1:4" x14ac:dyDescent="0.25">
      <c r="A754" s="2" t="s">
        <v>251</v>
      </c>
      <c r="B754" s="2" t="s">
        <v>28</v>
      </c>
      <c r="C754" t="s">
        <v>5</v>
      </c>
      <c r="D754" t="s">
        <v>1852</v>
      </c>
    </row>
    <row r="755" spans="1:4" x14ac:dyDescent="0.25">
      <c r="A755" s="2" t="s">
        <v>251</v>
      </c>
      <c r="B755" s="2" t="s">
        <v>28</v>
      </c>
      <c r="C755" t="s">
        <v>5</v>
      </c>
      <c r="D755" t="s">
        <v>1864</v>
      </c>
    </row>
    <row r="756" spans="1:4" x14ac:dyDescent="0.25">
      <c r="A756" s="2" t="s">
        <v>251</v>
      </c>
      <c r="B756" s="2" t="s">
        <v>28</v>
      </c>
      <c r="C756" t="s">
        <v>5</v>
      </c>
      <c r="D756" t="s">
        <v>813</v>
      </c>
    </row>
    <row r="757" spans="1:4" x14ac:dyDescent="0.25">
      <c r="A757" s="2" t="s">
        <v>251</v>
      </c>
      <c r="B757" s="2" t="s">
        <v>28</v>
      </c>
      <c r="C757" t="s">
        <v>5</v>
      </c>
      <c r="D757" t="s">
        <v>2094</v>
      </c>
    </row>
    <row r="758" spans="1:4" x14ac:dyDescent="0.25">
      <c r="A758" s="2" t="s">
        <v>251</v>
      </c>
      <c r="B758" s="2" t="s">
        <v>28</v>
      </c>
      <c r="C758" t="s">
        <v>5</v>
      </c>
      <c r="D758" t="s">
        <v>2106</v>
      </c>
    </row>
    <row r="759" spans="1:4" x14ac:dyDescent="0.25">
      <c r="A759" s="2" t="s">
        <v>251</v>
      </c>
      <c r="B759" s="2" t="s">
        <v>28</v>
      </c>
      <c r="C759" t="s">
        <v>5</v>
      </c>
      <c r="D759" t="s">
        <v>687</v>
      </c>
    </row>
    <row r="760" spans="1:4" x14ac:dyDescent="0.25">
      <c r="A760" s="2" t="s">
        <v>251</v>
      </c>
      <c r="B760" s="2" t="s">
        <v>28</v>
      </c>
      <c r="C760" t="s">
        <v>5</v>
      </c>
      <c r="D760" t="s">
        <v>393</v>
      </c>
    </row>
    <row r="761" spans="1:4" x14ac:dyDescent="0.25">
      <c r="A761" s="2" t="s">
        <v>251</v>
      </c>
      <c r="B761" s="2" t="s">
        <v>28</v>
      </c>
      <c r="C761" t="s">
        <v>5</v>
      </c>
      <c r="D761" t="s">
        <v>2334</v>
      </c>
    </row>
    <row r="762" spans="1:4" x14ac:dyDescent="0.25">
      <c r="A762" s="2" t="s">
        <v>251</v>
      </c>
      <c r="B762" s="2" t="s">
        <v>28</v>
      </c>
      <c r="C762" t="s">
        <v>5</v>
      </c>
      <c r="D762" t="s">
        <v>1931</v>
      </c>
    </row>
    <row r="763" spans="1:4" x14ac:dyDescent="0.25">
      <c r="A763" s="2" t="s">
        <v>251</v>
      </c>
      <c r="B763" s="2" t="s">
        <v>28</v>
      </c>
      <c r="C763" t="s">
        <v>5</v>
      </c>
      <c r="D763" t="s">
        <v>1015</v>
      </c>
    </row>
    <row r="764" spans="1:4" x14ac:dyDescent="0.25">
      <c r="A764" s="2" t="s">
        <v>251</v>
      </c>
      <c r="B764" s="2" t="s">
        <v>28</v>
      </c>
      <c r="C764" t="s">
        <v>5</v>
      </c>
      <c r="D764" t="s">
        <v>2159</v>
      </c>
    </row>
    <row r="765" spans="1:4" x14ac:dyDescent="0.25">
      <c r="A765" s="2" t="s">
        <v>251</v>
      </c>
      <c r="B765" s="2" t="s">
        <v>28</v>
      </c>
      <c r="C765" t="s">
        <v>5</v>
      </c>
      <c r="D765" t="s">
        <v>1018</v>
      </c>
    </row>
    <row r="766" spans="1:4" x14ac:dyDescent="0.25">
      <c r="A766" s="2" t="s">
        <v>251</v>
      </c>
      <c r="B766" s="2" t="s">
        <v>28</v>
      </c>
      <c r="C766" t="s">
        <v>5</v>
      </c>
      <c r="D766" t="s">
        <v>1933</v>
      </c>
    </row>
    <row r="767" spans="1:4" x14ac:dyDescent="0.25">
      <c r="A767" s="2" t="s">
        <v>251</v>
      </c>
      <c r="B767" s="2" t="s">
        <v>28</v>
      </c>
      <c r="C767" t="s">
        <v>5</v>
      </c>
      <c r="D767" t="s">
        <v>874</v>
      </c>
    </row>
    <row r="768" spans="1:4" x14ac:dyDescent="0.25">
      <c r="A768" s="2" t="s">
        <v>251</v>
      </c>
      <c r="B768" s="2" t="s">
        <v>28</v>
      </c>
      <c r="C768" t="s">
        <v>5</v>
      </c>
      <c r="D768" t="s">
        <v>725</v>
      </c>
    </row>
    <row r="769" spans="1:4" x14ac:dyDescent="0.25">
      <c r="A769" t="s">
        <v>251</v>
      </c>
      <c r="B769" s="2" t="s">
        <v>28</v>
      </c>
      <c r="C769" t="s">
        <v>5</v>
      </c>
      <c r="D769" t="s">
        <v>1382</v>
      </c>
    </row>
    <row r="770" spans="1:4" x14ac:dyDescent="0.25">
      <c r="A770" s="2" t="s">
        <v>251</v>
      </c>
      <c r="B770" s="2" t="s">
        <v>28</v>
      </c>
      <c r="C770" t="s">
        <v>5</v>
      </c>
      <c r="D770" t="s">
        <v>1561</v>
      </c>
    </row>
    <row r="771" spans="1:4" x14ac:dyDescent="0.25">
      <c r="A771" s="2" t="s">
        <v>251</v>
      </c>
      <c r="B771" s="2" t="s">
        <v>28</v>
      </c>
      <c r="C771" t="s">
        <v>12</v>
      </c>
      <c r="D771" t="s">
        <v>1211</v>
      </c>
    </row>
    <row r="772" spans="1:4" x14ac:dyDescent="0.25">
      <c r="A772" s="2" t="s">
        <v>251</v>
      </c>
      <c r="B772" s="2" t="s">
        <v>28</v>
      </c>
      <c r="C772" t="s">
        <v>12</v>
      </c>
      <c r="D772" t="s">
        <v>2538</v>
      </c>
    </row>
    <row r="773" spans="1:4" x14ac:dyDescent="0.25">
      <c r="A773" s="2" t="s">
        <v>251</v>
      </c>
      <c r="B773" s="2" t="s">
        <v>28</v>
      </c>
      <c r="C773" t="s">
        <v>12</v>
      </c>
      <c r="D773" t="s">
        <v>2606</v>
      </c>
    </row>
    <row r="774" spans="1:4" x14ac:dyDescent="0.25">
      <c r="A774" s="2" t="s">
        <v>251</v>
      </c>
      <c r="B774" s="2" t="s">
        <v>28</v>
      </c>
      <c r="C774" t="s">
        <v>12</v>
      </c>
      <c r="D774" t="s">
        <v>2295</v>
      </c>
    </row>
    <row r="775" spans="1:4" x14ac:dyDescent="0.25">
      <c r="A775" s="2" t="s">
        <v>251</v>
      </c>
      <c r="B775" s="2" t="s">
        <v>28</v>
      </c>
      <c r="C775" t="s">
        <v>12</v>
      </c>
      <c r="D775" t="s">
        <v>1693</v>
      </c>
    </row>
    <row r="776" spans="1:4" x14ac:dyDescent="0.25">
      <c r="A776" s="2" t="s">
        <v>251</v>
      </c>
      <c r="B776" s="2" t="s">
        <v>28</v>
      </c>
      <c r="C776" t="s">
        <v>12</v>
      </c>
      <c r="D776" t="s">
        <v>2503</v>
      </c>
    </row>
    <row r="777" spans="1:4" x14ac:dyDescent="0.25">
      <c r="A777" s="2" t="s">
        <v>251</v>
      </c>
      <c r="B777" s="2" t="s">
        <v>28</v>
      </c>
      <c r="C777" t="s">
        <v>25</v>
      </c>
      <c r="D777" t="s">
        <v>756</v>
      </c>
    </row>
    <row r="778" spans="1:4" x14ac:dyDescent="0.25">
      <c r="A778" s="2" t="s">
        <v>251</v>
      </c>
      <c r="B778" s="2" t="s">
        <v>28</v>
      </c>
      <c r="C778" t="s">
        <v>25</v>
      </c>
      <c r="D778" t="s">
        <v>757</v>
      </c>
    </row>
    <row r="779" spans="1:4" x14ac:dyDescent="0.25">
      <c r="A779" s="2" t="s">
        <v>251</v>
      </c>
      <c r="B779" s="2" t="s">
        <v>28</v>
      </c>
      <c r="C779" t="s">
        <v>25</v>
      </c>
      <c r="D779" t="s">
        <v>1598</v>
      </c>
    </row>
    <row r="780" spans="1:4" x14ac:dyDescent="0.25">
      <c r="A780" s="2" t="s">
        <v>251</v>
      </c>
      <c r="B780" s="2" t="s">
        <v>28</v>
      </c>
      <c r="C780" t="s">
        <v>25</v>
      </c>
      <c r="D780" t="s">
        <v>663</v>
      </c>
    </row>
    <row r="781" spans="1:4" x14ac:dyDescent="0.25">
      <c r="A781" s="2" t="s">
        <v>251</v>
      </c>
      <c r="B781" s="2" t="s">
        <v>28</v>
      </c>
      <c r="C781" t="s">
        <v>25</v>
      </c>
      <c r="D781" t="s">
        <v>819</v>
      </c>
    </row>
    <row r="782" spans="1:4" x14ac:dyDescent="0.25">
      <c r="A782" s="2" t="s">
        <v>251</v>
      </c>
      <c r="B782" s="2" t="s">
        <v>28</v>
      </c>
      <c r="C782" t="s">
        <v>25</v>
      </c>
      <c r="D782" t="s">
        <v>714</v>
      </c>
    </row>
    <row r="783" spans="1:4" x14ac:dyDescent="0.25">
      <c r="A783" s="2" t="s">
        <v>251</v>
      </c>
      <c r="B783" s="2" t="s">
        <v>28</v>
      </c>
      <c r="C783" t="s">
        <v>25</v>
      </c>
      <c r="D783" t="s">
        <v>717</v>
      </c>
    </row>
    <row r="784" spans="1:4" x14ac:dyDescent="0.25">
      <c r="A784" s="2" t="s">
        <v>251</v>
      </c>
      <c r="B784" s="2" t="s">
        <v>28</v>
      </c>
      <c r="C784" t="s">
        <v>33</v>
      </c>
      <c r="D784" t="s">
        <v>1176</v>
      </c>
    </row>
    <row r="785" spans="1:4" x14ac:dyDescent="0.25">
      <c r="A785" s="2" t="s">
        <v>251</v>
      </c>
      <c r="B785" s="2" t="s">
        <v>28</v>
      </c>
      <c r="C785" t="s">
        <v>38</v>
      </c>
      <c r="D785" t="s">
        <v>608</v>
      </c>
    </row>
    <row r="786" spans="1:4" x14ac:dyDescent="0.25">
      <c r="A786" s="2" t="s">
        <v>251</v>
      </c>
      <c r="B786" s="2" t="s">
        <v>28</v>
      </c>
      <c r="C786" t="s">
        <v>38</v>
      </c>
      <c r="D786" t="s">
        <v>660</v>
      </c>
    </row>
    <row r="787" spans="1:4" x14ac:dyDescent="0.25">
      <c r="A787" s="2" t="s">
        <v>251</v>
      </c>
      <c r="B787" s="2" t="s">
        <v>28</v>
      </c>
      <c r="C787" t="s">
        <v>38</v>
      </c>
      <c r="D787" t="s">
        <v>1536</v>
      </c>
    </row>
    <row r="788" spans="1:4" x14ac:dyDescent="0.25">
      <c r="A788" s="2" t="s">
        <v>251</v>
      </c>
      <c r="B788" s="2" t="s">
        <v>28</v>
      </c>
      <c r="C788" t="s">
        <v>38</v>
      </c>
      <c r="D788" t="s">
        <v>882</v>
      </c>
    </row>
    <row r="789" spans="1:4" x14ac:dyDescent="0.25">
      <c r="A789" s="2" t="s">
        <v>251</v>
      </c>
      <c r="B789" s="2" t="s">
        <v>28</v>
      </c>
      <c r="C789" t="s">
        <v>43</v>
      </c>
      <c r="D789" t="s">
        <v>411</v>
      </c>
    </row>
    <row r="790" spans="1:4" x14ac:dyDescent="0.25">
      <c r="A790" s="2" t="s">
        <v>251</v>
      </c>
      <c r="B790" s="2" t="s">
        <v>28</v>
      </c>
      <c r="C790" t="s">
        <v>43</v>
      </c>
      <c r="D790" t="s">
        <v>589</v>
      </c>
    </row>
    <row r="791" spans="1:4" x14ac:dyDescent="0.25">
      <c r="A791" s="2" t="s">
        <v>251</v>
      </c>
      <c r="B791" s="2" t="s">
        <v>1467</v>
      </c>
      <c r="C791" t="s">
        <v>38</v>
      </c>
      <c r="D791" t="s">
        <v>1468</v>
      </c>
    </row>
    <row r="792" spans="1:4" x14ac:dyDescent="0.25">
      <c r="A792" s="2" t="s">
        <v>251</v>
      </c>
      <c r="B792" s="2" t="s">
        <v>13</v>
      </c>
      <c r="C792" t="s">
        <v>25</v>
      </c>
      <c r="D792" t="s">
        <v>2014</v>
      </c>
    </row>
    <row r="793" spans="1:4" x14ac:dyDescent="0.25">
      <c r="A793" s="2" t="s">
        <v>251</v>
      </c>
      <c r="B793" s="2" t="s">
        <v>29</v>
      </c>
      <c r="C793" t="s">
        <v>5</v>
      </c>
      <c r="D793" t="s">
        <v>1191</v>
      </c>
    </row>
    <row r="794" spans="1:4" x14ac:dyDescent="0.25">
      <c r="A794" s="2" t="s">
        <v>251</v>
      </c>
      <c r="B794" s="2" t="s">
        <v>29</v>
      </c>
      <c r="C794" t="s">
        <v>5</v>
      </c>
      <c r="D794" t="s">
        <v>1967</v>
      </c>
    </row>
    <row r="795" spans="1:4" x14ac:dyDescent="0.25">
      <c r="A795" s="2" t="s">
        <v>251</v>
      </c>
      <c r="B795" s="2" t="s">
        <v>29</v>
      </c>
      <c r="C795" t="s">
        <v>5</v>
      </c>
      <c r="D795" t="s">
        <v>902</v>
      </c>
    </row>
    <row r="796" spans="1:4" x14ac:dyDescent="0.25">
      <c r="A796" s="2" t="s">
        <v>251</v>
      </c>
      <c r="B796" s="2" t="s">
        <v>29</v>
      </c>
      <c r="C796" t="s">
        <v>5</v>
      </c>
      <c r="D796" t="s">
        <v>434</v>
      </c>
    </row>
    <row r="797" spans="1:4" x14ac:dyDescent="0.25">
      <c r="A797" s="2" t="s">
        <v>251</v>
      </c>
      <c r="B797" s="2" t="s">
        <v>29</v>
      </c>
      <c r="C797" t="s">
        <v>5</v>
      </c>
      <c r="D797" t="s">
        <v>1203</v>
      </c>
    </row>
    <row r="798" spans="1:4" x14ac:dyDescent="0.25">
      <c r="A798" s="2" t="s">
        <v>251</v>
      </c>
      <c r="B798" s="2" t="s">
        <v>29</v>
      </c>
      <c r="C798" t="s">
        <v>5</v>
      </c>
      <c r="D798" t="s">
        <v>1033</v>
      </c>
    </row>
    <row r="799" spans="1:4" x14ac:dyDescent="0.25">
      <c r="A799" s="2" t="s">
        <v>251</v>
      </c>
      <c r="B799" s="2" t="s">
        <v>29</v>
      </c>
      <c r="C799" t="s">
        <v>5</v>
      </c>
      <c r="D799" t="s">
        <v>1034</v>
      </c>
    </row>
    <row r="800" spans="1:4" x14ac:dyDescent="0.25">
      <c r="A800" s="2" t="s">
        <v>251</v>
      </c>
      <c r="B800" s="2" t="s">
        <v>29</v>
      </c>
      <c r="C800" t="s">
        <v>5</v>
      </c>
      <c r="D800" t="s">
        <v>604</v>
      </c>
    </row>
    <row r="801" spans="1:4" x14ac:dyDescent="0.25">
      <c r="A801" s="2" t="s">
        <v>251</v>
      </c>
      <c r="B801" s="2" t="s">
        <v>29</v>
      </c>
      <c r="C801" t="s">
        <v>5</v>
      </c>
      <c r="D801" t="s">
        <v>435</v>
      </c>
    </row>
    <row r="802" spans="1:4" x14ac:dyDescent="0.25">
      <c r="A802" s="2" t="s">
        <v>251</v>
      </c>
      <c r="B802" s="2" t="s">
        <v>29</v>
      </c>
      <c r="C802" t="s">
        <v>5</v>
      </c>
      <c r="D802" t="s">
        <v>1574</v>
      </c>
    </row>
    <row r="803" spans="1:4" x14ac:dyDescent="0.25">
      <c r="A803" s="2" t="s">
        <v>251</v>
      </c>
      <c r="B803" s="2" t="s">
        <v>29</v>
      </c>
      <c r="C803" t="s">
        <v>5</v>
      </c>
      <c r="D803" t="s">
        <v>1204</v>
      </c>
    </row>
    <row r="804" spans="1:4" x14ac:dyDescent="0.25">
      <c r="A804" s="2" t="s">
        <v>251</v>
      </c>
      <c r="B804" s="2" t="s">
        <v>29</v>
      </c>
      <c r="C804" t="s">
        <v>5</v>
      </c>
      <c r="D804" t="s">
        <v>1205</v>
      </c>
    </row>
    <row r="805" spans="1:4" x14ac:dyDescent="0.25">
      <c r="A805" s="2" t="s">
        <v>251</v>
      </c>
      <c r="B805" s="2" t="s">
        <v>29</v>
      </c>
      <c r="C805" t="s">
        <v>5</v>
      </c>
      <c r="D805" t="s">
        <v>747</v>
      </c>
    </row>
    <row r="806" spans="1:4" x14ac:dyDescent="0.25">
      <c r="A806" s="2" t="s">
        <v>251</v>
      </c>
      <c r="B806" s="2" t="s">
        <v>29</v>
      </c>
      <c r="C806" t="s">
        <v>5</v>
      </c>
      <c r="D806" t="s">
        <v>2580</v>
      </c>
    </row>
    <row r="807" spans="1:4" x14ac:dyDescent="0.25">
      <c r="A807" s="2" t="s">
        <v>251</v>
      </c>
      <c r="B807" s="2" t="s">
        <v>29</v>
      </c>
      <c r="C807" t="s">
        <v>5</v>
      </c>
      <c r="D807" t="s">
        <v>443</v>
      </c>
    </row>
    <row r="808" spans="1:4" x14ac:dyDescent="0.25">
      <c r="A808" s="2" t="s">
        <v>251</v>
      </c>
      <c r="B808" s="2" t="s">
        <v>29</v>
      </c>
      <c r="C808" t="s">
        <v>5</v>
      </c>
      <c r="D808" t="s">
        <v>914</v>
      </c>
    </row>
    <row r="809" spans="1:4" x14ac:dyDescent="0.25">
      <c r="A809" s="2" t="s">
        <v>251</v>
      </c>
      <c r="B809" s="2" t="s">
        <v>29</v>
      </c>
      <c r="C809" t="s">
        <v>5</v>
      </c>
      <c r="D809" t="s">
        <v>767</v>
      </c>
    </row>
    <row r="810" spans="1:4" x14ac:dyDescent="0.25">
      <c r="A810" s="2" t="s">
        <v>251</v>
      </c>
      <c r="B810" s="2" t="s">
        <v>29</v>
      </c>
      <c r="C810" t="s">
        <v>5</v>
      </c>
      <c r="D810" t="s">
        <v>2012</v>
      </c>
    </row>
    <row r="811" spans="1:4" x14ac:dyDescent="0.25">
      <c r="A811" s="2" t="s">
        <v>251</v>
      </c>
      <c r="B811" s="2" t="s">
        <v>29</v>
      </c>
      <c r="C811" t="s">
        <v>5</v>
      </c>
      <c r="D811" t="s">
        <v>1066</v>
      </c>
    </row>
    <row r="812" spans="1:4" x14ac:dyDescent="0.25">
      <c r="A812" s="2" t="s">
        <v>251</v>
      </c>
      <c r="B812" s="2" t="s">
        <v>29</v>
      </c>
      <c r="C812" t="s">
        <v>5</v>
      </c>
      <c r="D812" t="s">
        <v>294</v>
      </c>
    </row>
    <row r="813" spans="1:4" x14ac:dyDescent="0.25">
      <c r="A813" s="2" t="s">
        <v>251</v>
      </c>
      <c r="B813" s="2" t="s">
        <v>29</v>
      </c>
      <c r="C813" t="s">
        <v>5</v>
      </c>
      <c r="D813" t="s">
        <v>469</v>
      </c>
    </row>
    <row r="814" spans="1:4" x14ac:dyDescent="0.25">
      <c r="A814" s="2" t="s">
        <v>251</v>
      </c>
      <c r="B814" s="2" t="s">
        <v>29</v>
      </c>
      <c r="C814" t="s">
        <v>5</v>
      </c>
      <c r="D814" t="s">
        <v>781</v>
      </c>
    </row>
    <row r="815" spans="1:4" x14ac:dyDescent="0.25">
      <c r="A815" s="2" t="s">
        <v>251</v>
      </c>
      <c r="B815" s="2" t="s">
        <v>29</v>
      </c>
      <c r="C815" t="s">
        <v>5</v>
      </c>
      <c r="D815" t="s">
        <v>1619</v>
      </c>
    </row>
    <row r="816" spans="1:4" x14ac:dyDescent="0.25">
      <c r="A816" s="2" t="s">
        <v>251</v>
      </c>
      <c r="B816" s="2" t="s">
        <v>29</v>
      </c>
      <c r="C816" t="s">
        <v>5</v>
      </c>
      <c r="D816" t="s">
        <v>943</v>
      </c>
    </row>
    <row r="817" spans="1:4" x14ac:dyDescent="0.25">
      <c r="A817" s="2" t="s">
        <v>251</v>
      </c>
      <c r="B817" s="2" t="s">
        <v>29</v>
      </c>
      <c r="C817" t="s">
        <v>5</v>
      </c>
      <c r="D817" t="s">
        <v>2035</v>
      </c>
    </row>
    <row r="818" spans="1:4" x14ac:dyDescent="0.25">
      <c r="A818" s="2" t="s">
        <v>251</v>
      </c>
      <c r="B818" s="2" t="s">
        <v>29</v>
      </c>
      <c r="C818" t="s">
        <v>5</v>
      </c>
      <c r="D818" t="s">
        <v>323</v>
      </c>
    </row>
    <row r="819" spans="1:4" x14ac:dyDescent="0.25">
      <c r="A819" s="2" t="s">
        <v>251</v>
      </c>
      <c r="B819" s="2" t="s">
        <v>29</v>
      </c>
      <c r="C819" t="s">
        <v>5</v>
      </c>
      <c r="D819" t="s">
        <v>795</v>
      </c>
    </row>
    <row r="820" spans="1:4" x14ac:dyDescent="0.25">
      <c r="A820" s="2" t="s">
        <v>251</v>
      </c>
      <c r="B820" s="2" t="s">
        <v>29</v>
      </c>
      <c r="C820" t="s">
        <v>5</v>
      </c>
      <c r="D820" t="s">
        <v>1628</v>
      </c>
    </row>
    <row r="821" spans="1:4" x14ac:dyDescent="0.25">
      <c r="A821" s="2" t="s">
        <v>251</v>
      </c>
      <c r="B821" s="2" t="s">
        <v>29</v>
      </c>
      <c r="C821" t="s">
        <v>5</v>
      </c>
      <c r="D821" t="s">
        <v>1447</v>
      </c>
    </row>
    <row r="822" spans="1:4" x14ac:dyDescent="0.25">
      <c r="A822" s="2" t="s">
        <v>251</v>
      </c>
      <c r="B822" s="2" t="s">
        <v>29</v>
      </c>
      <c r="C822" t="s">
        <v>5</v>
      </c>
      <c r="D822" t="s">
        <v>1090</v>
      </c>
    </row>
    <row r="823" spans="1:4" x14ac:dyDescent="0.25">
      <c r="A823" s="2" t="s">
        <v>251</v>
      </c>
      <c r="B823" s="2" t="s">
        <v>29</v>
      </c>
      <c r="C823" t="s">
        <v>5</v>
      </c>
      <c r="D823" t="s">
        <v>1832</v>
      </c>
    </row>
    <row r="824" spans="1:4" x14ac:dyDescent="0.25">
      <c r="A824" s="2" t="s">
        <v>251</v>
      </c>
      <c r="B824" s="2" t="s">
        <v>29</v>
      </c>
      <c r="C824" t="s">
        <v>5</v>
      </c>
      <c r="D824" t="s">
        <v>1451</v>
      </c>
    </row>
    <row r="825" spans="1:4" x14ac:dyDescent="0.25">
      <c r="A825" s="2" t="s">
        <v>251</v>
      </c>
      <c r="B825" s="2" t="s">
        <v>29</v>
      </c>
      <c r="C825" t="s">
        <v>5</v>
      </c>
      <c r="D825" t="s">
        <v>491</v>
      </c>
    </row>
    <row r="826" spans="1:4" x14ac:dyDescent="0.25">
      <c r="A826" s="2" t="s">
        <v>251</v>
      </c>
      <c r="B826" s="2" t="s">
        <v>29</v>
      </c>
      <c r="C826" t="s">
        <v>5</v>
      </c>
      <c r="D826" t="s">
        <v>1452</v>
      </c>
    </row>
    <row r="827" spans="1:4" x14ac:dyDescent="0.25">
      <c r="A827" s="2" t="s">
        <v>251</v>
      </c>
      <c r="B827" s="2" t="s">
        <v>29</v>
      </c>
      <c r="C827" t="s">
        <v>5</v>
      </c>
      <c r="D827" t="s">
        <v>492</v>
      </c>
    </row>
    <row r="828" spans="1:4" x14ac:dyDescent="0.25">
      <c r="A828" s="2" t="s">
        <v>251</v>
      </c>
      <c r="B828" s="2" t="s">
        <v>29</v>
      </c>
      <c r="C828" t="s">
        <v>5</v>
      </c>
      <c r="D828" t="s">
        <v>2056</v>
      </c>
    </row>
    <row r="829" spans="1:4" x14ac:dyDescent="0.25">
      <c r="A829" s="2" t="s">
        <v>251</v>
      </c>
      <c r="B829" s="2" t="s">
        <v>29</v>
      </c>
      <c r="C829" t="s">
        <v>5</v>
      </c>
      <c r="D829" t="s">
        <v>333</v>
      </c>
    </row>
    <row r="830" spans="1:4" x14ac:dyDescent="0.25">
      <c r="A830" s="2" t="s">
        <v>251</v>
      </c>
      <c r="B830" s="2" t="s">
        <v>29</v>
      </c>
      <c r="C830" t="s">
        <v>5</v>
      </c>
      <c r="D830" t="s">
        <v>335</v>
      </c>
    </row>
    <row r="831" spans="1:4" x14ac:dyDescent="0.25">
      <c r="A831" s="2" t="s">
        <v>251</v>
      </c>
      <c r="B831" s="2" t="s">
        <v>29</v>
      </c>
      <c r="C831" t="s">
        <v>5</v>
      </c>
      <c r="D831" t="s">
        <v>956</v>
      </c>
    </row>
    <row r="832" spans="1:4" x14ac:dyDescent="0.25">
      <c r="A832" s="2" t="s">
        <v>251</v>
      </c>
      <c r="B832" s="2" t="s">
        <v>29</v>
      </c>
      <c r="C832" t="s">
        <v>5</v>
      </c>
      <c r="D832" t="s">
        <v>336</v>
      </c>
    </row>
    <row r="833" spans="1:4" x14ac:dyDescent="0.25">
      <c r="A833" s="2" t="s">
        <v>251</v>
      </c>
      <c r="B833" s="2" t="s">
        <v>29</v>
      </c>
      <c r="C833" t="s">
        <v>5</v>
      </c>
      <c r="D833" t="s">
        <v>1287</v>
      </c>
    </row>
    <row r="834" spans="1:4" x14ac:dyDescent="0.25">
      <c r="A834" t="s">
        <v>251</v>
      </c>
      <c r="B834" s="2" t="s">
        <v>29</v>
      </c>
      <c r="C834" t="s">
        <v>5</v>
      </c>
      <c r="D834" t="s">
        <v>2255</v>
      </c>
    </row>
    <row r="835" spans="1:4" x14ac:dyDescent="0.25">
      <c r="A835" s="2" t="s">
        <v>251</v>
      </c>
      <c r="B835" s="2" t="s">
        <v>29</v>
      </c>
      <c r="C835" t="s">
        <v>5</v>
      </c>
      <c r="D835" t="s">
        <v>2258</v>
      </c>
    </row>
    <row r="836" spans="1:4" x14ac:dyDescent="0.25">
      <c r="A836" s="2" t="s">
        <v>251</v>
      </c>
      <c r="B836" s="2" t="s">
        <v>29</v>
      </c>
      <c r="C836" t="s">
        <v>5</v>
      </c>
      <c r="D836" t="s">
        <v>1653</v>
      </c>
    </row>
    <row r="837" spans="1:4" x14ac:dyDescent="0.25">
      <c r="A837" s="2" t="s">
        <v>251</v>
      </c>
      <c r="B837" s="2" t="s">
        <v>29</v>
      </c>
      <c r="C837" t="s">
        <v>5</v>
      </c>
      <c r="D837" t="s">
        <v>505</v>
      </c>
    </row>
    <row r="838" spans="1:4" x14ac:dyDescent="0.25">
      <c r="A838" s="2" t="s">
        <v>251</v>
      </c>
      <c r="B838" s="2" t="s">
        <v>29</v>
      </c>
      <c r="C838" t="s">
        <v>5</v>
      </c>
      <c r="D838" t="s">
        <v>2067</v>
      </c>
    </row>
    <row r="839" spans="1:4" x14ac:dyDescent="0.25">
      <c r="A839" s="2" t="s">
        <v>251</v>
      </c>
      <c r="B839" s="2" t="s">
        <v>29</v>
      </c>
      <c r="C839" t="s">
        <v>5</v>
      </c>
      <c r="D839" t="s">
        <v>964</v>
      </c>
    </row>
    <row r="840" spans="1:4" x14ac:dyDescent="0.25">
      <c r="A840" s="2" t="s">
        <v>251</v>
      </c>
      <c r="B840" s="2" t="s">
        <v>29</v>
      </c>
      <c r="C840" t="s">
        <v>5</v>
      </c>
      <c r="D840" t="s">
        <v>348</v>
      </c>
    </row>
    <row r="841" spans="1:4" x14ac:dyDescent="0.25">
      <c r="A841" s="2" t="s">
        <v>251</v>
      </c>
      <c r="B841" s="2" t="s">
        <v>29</v>
      </c>
      <c r="C841" t="s">
        <v>5</v>
      </c>
      <c r="D841" t="s">
        <v>1664</v>
      </c>
    </row>
    <row r="842" spans="1:4" x14ac:dyDescent="0.25">
      <c r="A842" s="2" t="s">
        <v>251</v>
      </c>
      <c r="B842" s="2" t="s">
        <v>29</v>
      </c>
      <c r="C842" t="s">
        <v>5</v>
      </c>
      <c r="D842" t="s">
        <v>2274</v>
      </c>
    </row>
    <row r="843" spans="1:4" x14ac:dyDescent="0.25">
      <c r="A843" s="2" t="s">
        <v>251</v>
      </c>
      <c r="B843" s="2" t="s">
        <v>29</v>
      </c>
      <c r="C843" t="s">
        <v>5</v>
      </c>
      <c r="D843" t="s">
        <v>1681</v>
      </c>
    </row>
    <row r="844" spans="1:4" x14ac:dyDescent="0.25">
      <c r="A844" s="2" t="s">
        <v>251</v>
      </c>
      <c r="B844" s="2" t="s">
        <v>29</v>
      </c>
      <c r="C844" t="s">
        <v>5</v>
      </c>
      <c r="D844" t="s">
        <v>368</v>
      </c>
    </row>
    <row r="845" spans="1:4" x14ac:dyDescent="0.25">
      <c r="A845" s="2" t="s">
        <v>251</v>
      </c>
      <c r="B845" s="2" t="s">
        <v>29</v>
      </c>
      <c r="C845" t="s">
        <v>5</v>
      </c>
      <c r="D845" t="s">
        <v>1689</v>
      </c>
    </row>
    <row r="846" spans="1:4" x14ac:dyDescent="0.25">
      <c r="A846" s="2" t="s">
        <v>251</v>
      </c>
      <c r="B846" s="2" t="s">
        <v>29</v>
      </c>
      <c r="C846" t="s">
        <v>5</v>
      </c>
      <c r="D846" t="s">
        <v>535</v>
      </c>
    </row>
    <row r="847" spans="1:4" x14ac:dyDescent="0.25">
      <c r="A847" s="2" t="s">
        <v>251</v>
      </c>
      <c r="B847" s="2" t="s">
        <v>29</v>
      </c>
      <c r="C847" t="s">
        <v>5</v>
      </c>
      <c r="D847" t="s">
        <v>681</v>
      </c>
    </row>
    <row r="848" spans="1:4" x14ac:dyDescent="0.25">
      <c r="A848" s="2" t="s">
        <v>251</v>
      </c>
      <c r="B848" s="2" t="s">
        <v>29</v>
      </c>
      <c r="C848" t="s">
        <v>5</v>
      </c>
      <c r="D848" t="s">
        <v>538</v>
      </c>
    </row>
    <row r="849" spans="1:4" x14ac:dyDescent="0.25">
      <c r="A849" s="2" t="s">
        <v>251</v>
      </c>
      <c r="B849" s="2" t="s">
        <v>29</v>
      </c>
      <c r="C849" t="s">
        <v>5</v>
      </c>
      <c r="D849" t="s">
        <v>682</v>
      </c>
    </row>
    <row r="850" spans="1:4" x14ac:dyDescent="0.25">
      <c r="A850" s="2" t="s">
        <v>251</v>
      </c>
      <c r="B850" s="2" t="s">
        <v>29</v>
      </c>
      <c r="C850" t="s">
        <v>5</v>
      </c>
      <c r="D850" t="s">
        <v>2297</v>
      </c>
    </row>
    <row r="851" spans="1:4" x14ac:dyDescent="0.25">
      <c r="A851" s="2" t="s">
        <v>251</v>
      </c>
      <c r="B851" s="2" t="s">
        <v>29</v>
      </c>
      <c r="C851" t="s">
        <v>5</v>
      </c>
      <c r="D851" t="s">
        <v>689</v>
      </c>
    </row>
    <row r="852" spans="1:4" x14ac:dyDescent="0.25">
      <c r="A852" s="2" t="s">
        <v>251</v>
      </c>
      <c r="B852" s="2" t="s">
        <v>29</v>
      </c>
      <c r="C852" t="s">
        <v>5</v>
      </c>
      <c r="D852" t="s">
        <v>542</v>
      </c>
    </row>
    <row r="853" spans="1:4" x14ac:dyDescent="0.25">
      <c r="A853" s="2" t="s">
        <v>251</v>
      </c>
      <c r="B853" s="2" t="s">
        <v>29</v>
      </c>
      <c r="C853" t="s">
        <v>5</v>
      </c>
      <c r="D853" t="s">
        <v>1894</v>
      </c>
    </row>
    <row r="854" spans="1:4" x14ac:dyDescent="0.25">
      <c r="A854" s="2" t="s">
        <v>251</v>
      </c>
      <c r="B854" s="2" t="s">
        <v>29</v>
      </c>
      <c r="C854" t="s">
        <v>5</v>
      </c>
      <c r="D854" t="s">
        <v>1522</v>
      </c>
    </row>
    <row r="855" spans="1:4" x14ac:dyDescent="0.25">
      <c r="A855" s="2" t="s">
        <v>251</v>
      </c>
      <c r="B855" s="2" t="s">
        <v>29</v>
      </c>
      <c r="C855" t="s">
        <v>5</v>
      </c>
      <c r="D855" t="s">
        <v>704</v>
      </c>
    </row>
    <row r="856" spans="1:4" x14ac:dyDescent="0.25">
      <c r="A856" s="2" t="s">
        <v>251</v>
      </c>
      <c r="B856" s="2" t="s">
        <v>29</v>
      </c>
      <c r="C856" t="s">
        <v>5</v>
      </c>
      <c r="D856" t="s">
        <v>1911</v>
      </c>
    </row>
    <row r="857" spans="1:4" x14ac:dyDescent="0.25">
      <c r="A857" s="2" t="s">
        <v>251</v>
      </c>
      <c r="B857" s="2" t="s">
        <v>29</v>
      </c>
      <c r="C857" t="s">
        <v>5</v>
      </c>
      <c r="D857" t="s">
        <v>2130</v>
      </c>
    </row>
    <row r="858" spans="1:4" x14ac:dyDescent="0.25">
      <c r="A858" s="2" t="s">
        <v>251</v>
      </c>
      <c r="B858" s="2" t="s">
        <v>29</v>
      </c>
      <c r="C858" t="s">
        <v>5</v>
      </c>
      <c r="D858" t="s">
        <v>1912</v>
      </c>
    </row>
    <row r="859" spans="1:4" x14ac:dyDescent="0.25">
      <c r="A859" s="2" t="s">
        <v>251</v>
      </c>
      <c r="B859" s="2" t="s">
        <v>29</v>
      </c>
      <c r="C859" t="s">
        <v>5</v>
      </c>
      <c r="D859" t="s">
        <v>2131</v>
      </c>
    </row>
    <row r="860" spans="1:4" x14ac:dyDescent="0.25">
      <c r="A860" s="2" t="s">
        <v>251</v>
      </c>
      <c r="B860" s="2" t="s">
        <v>29</v>
      </c>
      <c r="C860" t="s">
        <v>5</v>
      </c>
      <c r="D860" t="s">
        <v>842</v>
      </c>
    </row>
    <row r="861" spans="1:4" x14ac:dyDescent="0.25">
      <c r="A861" s="2" t="s">
        <v>251</v>
      </c>
      <c r="B861" s="2" t="s">
        <v>29</v>
      </c>
      <c r="C861" t="s">
        <v>5</v>
      </c>
      <c r="D861" t="s">
        <v>560</v>
      </c>
    </row>
    <row r="862" spans="1:4" x14ac:dyDescent="0.25">
      <c r="A862" s="2" t="s">
        <v>251</v>
      </c>
      <c r="B862" s="2" t="s">
        <v>29</v>
      </c>
      <c r="C862" t="s">
        <v>5</v>
      </c>
      <c r="D862" t="s">
        <v>395</v>
      </c>
    </row>
    <row r="863" spans="1:4" x14ac:dyDescent="0.25">
      <c r="A863" s="2" t="s">
        <v>251</v>
      </c>
      <c r="B863" s="2" t="s">
        <v>29</v>
      </c>
      <c r="C863" t="s">
        <v>5</v>
      </c>
      <c r="D863" t="s">
        <v>396</v>
      </c>
    </row>
    <row r="864" spans="1:4" x14ac:dyDescent="0.25">
      <c r="A864" s="2" t="s">
        <v>251</v>
      </c>
      <c r="B864" s="2" t="s">
        <v>29</v>
      </c>
      <c r="C864" t="s">
        <v>5</v>
      </c>
      <c r="D864" t="s">
        <v>1001</v>
      </c>
    </row>
    <row r="865" spans="1:4" x14ac:dyDescent="0.25">
      <c r="A865" s="2" t="s">
        <v>251</v>
      </c>
      <c r="B865" s="2" t="s">
        <v>29</v>
      </c>
      <c r="C865" t="s">
        <v>5</v>
      </c>
      <c r="D865" t="s">
        <v>1164</v>
      </c>
    </row>
    <row r="866" spans="1:4" x14ac:dyDescent="0.25">
      <c r="A866" s="2" t="s">
        <v>251</v>
      </c>
      <c r="B866" s="2" t="s">
        <v>29</v>
      </c>
      <c r="C866" t="s">
        <v>5</v>
      </c>
      <c r="D866" t="s">
        <v>1726</v>
      </c>
    </row>
    <row r="867" spans="1:4" x14ac:dyDescent="0.25">
      <c r="A867" s="2" t="s">
        <v>251</v>
      </c>
      <c r="B867" s="2" t="s">
        <v>29</v>
      </c>
      <c r="C867" t="s">
        <v>5</v>
      </c>
      <c r="D867" t="s">
        <v>2148</v>
      </c>
    </row>
    <row r="868" spans="1:4" x14ac:dyDescent="0.25">
      <c r="A868" s="2" t="s">
        <v>251</v>
      </c>
      <c r="B868" s="2" t="s">
        <v>29</v>
      </c>
      <c r="C868" t="s">
        <v>5</v>
      </c>
      <c r="D868" t="s">
        <v>2149</v>
      </c>
    </row>
    <row r="869" spans="1:4" x14ac:dyDescent="0.25">
      <c r="A869" s="2" t="s">
        <v>251</v>
      </c>
      <c r="B869" s="2" t="s">
        <v>29</v>
      </c>
      <c r="C869" t="s">
        <v>5</v>
      </c>
      <c r="D869" t="s">
        <v>1729</v>
      </c>
    </row>
    <row r="870" spans="1:4" x14ac:dyDescent="0.25">
      <c r="A870" s="2" t="s">
        <v>251</v>
      </c>
      <c r="B870" s="2" t="s">
        <v>29</v>
      </c>
      <c r="C870" t="s">
        <v>5</v>
      </c>
      <c r="D870" t="s">
        <v>861</v>
      </c>
    </row>
    <row r="871" spans="1:4" x14ac:dyDescent="0.25">
      <c r="A871" s="2" t="s">
        <v>251</v>
      </c>
      <c r="B871" s="2" t="s">
        <v>29</v>
      </c>
      <c r="C871" t="s">
        <v>5</v>
      </c>
      <c r="D871" t="s">
        <v>579</v>
      </c>
    </row>
    <row r="872" spans="1:4" x14ac:dyDescent="0.25">
      <c r="A872" s="2" t="s">
        <v>251</v>
      </c>
      <c r="B872" s="2" t="s">
        <v>29</v>
      </c>
      <c r="C872" t="s">
        <v>5</v>
      </c>
      <c r="D872" t="s">
        <v>1014</v>
      </c>
    </row>
    <row r="873" spans="1:4" x14ac:dyDescent="0.25">
      <c r="A873" s="2" t="s">
        <v>251</v>
      </c>
      <c r="B873" s="2" t="s">
        <v>29</v>
      </c>
      <c r="C873" t="s">
        <v>5</v>
      </c>
      <c r="D873" t="s">
        <v>2159</v>
      </c>
    </row>
    <row r="874" spans="1:4" x14ac:dyDescent="0.25">
      <c r="A874" s="2" t="s">
        <v>251</v>
      </c>
      <c r="B874" s="2" t="s">
        <v>29</v>
      </c>
      <c r="C874" t="s">
        <v>5</v>
      </c>
      <c r="D874" t="s">
        <v>1018</v>
      </c>
    </row>
    <row r="875" spans="1:4" x14ac:dyDescent="0.25">
      <c r="A875" s="2" t="s">
        <v>251</v>
      </c>
      <c r="B875" s="2" t="s">
        <v>29</v>
      </c>
      <c r="C875" t="s">
        <v>5</v>
      </c>
      <c r="D875" t="s">
        <v>869</v>
      </c>
    </row>
    <row r="876" spans="1:4" x14ac:dyDescent="0.25">
      <c r="A876" s="2" t="s">
        <v>251</v>
      </c>
      <c r="B876" s="2" t="s">
        <v>29</v>
      </c>
      <c r="C876" t="s">
        <v>5</v>
      </c>
      <c r="D876" t="s">
        <v>1936</v>
      </c>
    </row>
    <row r="877" spans="1:4" x14ac:dyDescent="0.25">
      <c r="A877" s="2" t="s">
        <v>251</v>
      </c>
      <c r="B877" s="2" t="s">
        <v>29</v>
      </c>
      <c r="C877" t="s">
        <v>5</v>
      </c>
      <c r="D877" t="s">
        <v>1745</v>
      </c>
    </row>
    <row r="878" spans="1:4" x14ac:dyDescent="0.25">
      <c r="A878" s="2" t="s">
        <v>251</v>
      </c>
      <c r="B878" s="2" t="s">
        <v>29</v>
      </c>
      <c r="C878" t="s">
        <v>5</v>
      </c>
      <c r="D878" t="s">
        <v>1183</v>
      </c>
    </row>
    <row r="879" spans="1:4" x14ac:dyDescent="0.25">
      <c r="A879" s="2" t="s">
        <v>251</v>
      </c>
      <c r="B879" s="2" t="s">
        <v>29</v>
      </c>
      <c r="C879" t="s">
        <v>5</v>
      </c>
      <c r="D879" t="s">
        <v>1945</v>
      </c>
    </row>
    <row r="880" spans="1:4" x14ac:dyDescent="0.25">
      <c r="A880" s="2" t="s">
        <v>251</v>
      </c>
      <c r="B880" s="2" t="s">
        <v>29</v>
      </c>
      <c r="C880" t="s">
        <v>12</v>
      </c>
      <c r="D880" t="s">
        <v>1954</v>
      </c>
    </row>
    <row r="881" spans="1:4" x14ac:dyDescent="0.25">
      <c r="A881" s="2" t="s">
        <v>251</v>
      </c>
      <c r="B881" s="2" t="s">
        <v>29</v>
      </c>
      <c r="C881" t="s">
        <v>12</v>
      </c>
      <c r="D881" t="s">
        <v>2607</v>
      </c>
    </row>
    <row r="882" spans="1:4" x14ac:dyDescent="0.25">
      <c r="A882" s="2" t="s">
        <v>251</v>
      </c>
      <c r="B882" s="2" t="s">
        <v>29</v>
      </c>
      <c r="C882" t="s">
        <v>12</v>
      </c>
      <c r="D882" t="s">
        <v>1835</v>
      </c>
    </row>
    <row r="883" spans="1:4" x14ac:dyDescent="0.25">
      <c r="A883" s="2" t="s">
        <v>251</v>
      </c>
      <c r="B883" s="2" t="s">
        <v>29</v>
      </c>
      <c r="C883" t="s">
        <v>12</v>
      </c>
      <c r="D883" t="s">
        <v>2503</v>
      </c>
    </row>
    <row r="884" spans="1:4" x14ac:dyDescent="0.25">
      <c r="A884" s="2" t="s">
        <v>251</v>
      </c>
      <c r="B884" s="2" t="s">
        <v>29</v>
      </c>
      <c r="C884" t="s">
        <v>12</v>
      </c>
      <c r="D884" t="s">
        <v>2525</v>
      </c>
    </row>
    <row r="885" spans="1:4" x14ac:dyDescent="0.25">
      <c r="A885" s="2" t="s">
        <v>251</v>
      </c>
      <c r="B885" s="2" t="s">
        <v>29</v>
      </c>
      <c r="C885" t="s">
        <v>12</v>
      </c>
      <c r="D885" t="s">
        <v>2504</v>
      </c>
    </row>
    <row r="886" spans="1:4" x14ac:dyDescent="0.25">
      <c r="A886" t="s">
        <v>251</v>
      </c>
      <c r="B886" s="2" t="s">
        <v>29</v>
      </c>
      <c r="C886" t="s">
        <v>12</v>
      </c>
      <c r="D886" t="s">
        <v>2581</v>
      </c>
    </row>
    <row r="887" spans="1:4" x14ac:dyDescent="0.25">
      <c r="A887" s="2" t="s">
        <v>251</v>
      </c>
      <c r="B887" s="2" t="s">
        <v>29</v>
      </c>
      <c r="C887" t="s">
        <v>23</v>
      </c>
      <c r="D887" t="s">
        <v>2539</v>
      </c>
    </row>
    <row r="888" spans="1:4" x14ac:dyDescent="0.25">
      <c r="A888" s="2" t="s">
        <v>251</v>
      </c>
      <c r="B888" s="2" t="s">
        <v>29</v>
      </c>
      <c r="C888" t="s">
        <v>23</v>
      </c>
      <c r="D888" t="s">
        <v>1437</v>
      </c>
    </row>
    <row r="889" spans="1:4" x14ac:dyDescent="0.25">
      <c r="A889" s="2" t="s">
        <v>251</v>
      </c>
      <c r="B889" s="2" t="s">
        <v>29</v>
      </c>
      <c r="C889" t="s">
        <v>23</v>
      </c>
      <c r="D889" t="s">
        <v>1554</v>
      </c>
    </row>
    <row r="890" spans="1:4" x14ac:dyDescent="0.25">
      <c r="A890" s="2" t="s">
        <v>251</v>
      </c>
      <c r="B890" s="2" t="s">
        <v>29</v>
      </c>
      <c r="C890" t="s">
        <v>25</v>
      </c>
      <c r="D890" t="s">
        <v>2180</v>
      </c>
    </row>
    <row r="891" spans="1:4" x14ac:dyDescent="0.25">
      <c r="A891" s="2" t="s">
        <v>251</v>
      </c>
      <c r="B891" s="2" t="s">
        <v>29</v>
      </c>
      <c r="C891" t="s">
        <v>25</v>
      </c>
      <c r="D891" t="s">
        <v>1200</v>
      </c>
    </row>
    <row r="892" spans="1:4" x14ac:dyDescent="0.25">
      <c r="A892" s="2" t="s">
        <v>251</v>
      </c>
      <c r="B892" s="2" t="s">
        <v>29</v>
      </c>
      <c r="C892" t="s">
        <v>25</v>
      </c>
      <c r="D892" t="s">
        <v>1397</v>
      </c>
    </row>
    <row r="893" spans="1:4" x14ac:dyDescent="0.25">
      <c r="A893" s="2" t="s">
        <v>251</v>
      </c>
      <c r="B893" s="2" t="s">
        <v>29</v>
      </c>
      <c r="C893" t="s">
        <v>25</v>
      </c>
      <c r="D893" t="s">
        <v>1216</v>
      </c>
    </row>
    <row r="894" spans="1:4" x14ac:dyDescent="0.25">
      <c r="A894" s="2" t="s">
        <v>251</v>
      </c>
      <c r="B894" s="2" t="s">
        <v>29</v>
      </c>
      <c r="C894" t="s">
        <v>25</v>
      </c>
      <c r="D894" t="s">
        <v>1217</v>
      </c>
    </row>
    <row r="895" spans="1:4" x14ac:dyDescent="0.25">
      <c r="A895" s="2" t="s">
        <v>251</v>
      </c>
      <c r="B895" s="2" t="s">
        <v>29</v>
      </c>
      <c r="C895" t="s">
        <v>25</v>
      </c>
      <c r="D895" t="s">
        <v>2560</v>
      </c>
    </row>
    <row r="896" spans="1:4" x14ac:dyDescent="0.25">
      <c r="A896" s="2" t="s">
        <v>251</v>
      </c>
      <c r="B896" s="2" t="s">
        <v>29</v>
      </c>
      <c r="C896" t="s">
        <v>25</v>
      </c>
      <c r="D896" t="s">
        <v>1426</v>
      </c>
    </row>
    <row r="897" spans="1:4" x14ac:dyDescent="0.25">
      <c r="A897" s="2" t="s">
        <v>251</v>
      </c>
      <c r="B897" s="2" t="s">
        <v>29</v>
      </c>
      <c r="C897" t="s">
        <v>25</v>
      </c>
      <c r="D897" t="s">
        <v>777</v>
      </c>
    </row>
    <row r="898" spans="1:4" x14ac:dyDescent="0.25">
      <c r="A898" s="2" t="s">
        <v>251</v>
      </c>
      <c r="B898" s="2" t="s">
        <v>29</v>
      </c>
      <c r="C898" t="s">
        <v>25</v>
      </c>
      <c r="D898" t="s">
        <v>778</v>
      </c>
    </row>
    <row r="899" spans="1:4" x14ac:dyDescent="0.25">
      <c r="A899" s="2" t="s">
        <v>251</v>
      </c>
      <c r="B899" s="2" t="s">
        <v>29</v>
      </c>
      <c r="C899" t="s">
        <v>25</v>
      </c>
      <c r="D899" t="s">
        <v>640</v>
      </c>
    </row>
    <row r="900" spans="1:4" x14ac:dyDescent="0.25">
      <c r="A900" s="2" t="s">
        <v>251</v>
      </c>
      <c r="B900" s="2" t="s">
        <v>29</v>
      </c>
      <c r="C900" t="s">
        <v>25</v>
      </c>
      <c r="D900" t="s">
        <v>2230</v>
      </c>
    </row>
    <row r="901" spans="1:4" x14ac:dyDescent="0.25">
      <c r="A901" s="2" t="s">
        <v>251</v>
      </c>
      <c r="B901" s="2" t="s">
        <v>29</v>
      </c>
      <c r="C901" t="s">
        <v>25</v>
      </c>
      <c r="D901" t="s">
        <v>1440</v>
      </c>
    </row>
    <row r="902" spans="1:4" x14ac:dyDescent="0.25">
      <c r="A902" t="s">
        <v>251</v>
      </c>
      <c r="B902" s="2" t="s">
        <v>29</v>
      </c>
      <c r="C902" t="s">
        <v>25</v>
      </c>
      <c r="D902" t="s">
        <v>2234</v>
      </c>
    </row>
    <row r="903" spans="1:4" x14ac:dyDescent="0.25">
      <c r="A903" s="2" t="s">
        <v>251</v>
      </c>
      <c r="B903" s="2" t="s">
        <v>29</v>
      </c>
      <c r="C903" t="s">
        <v>25</v>
      </c>
      <c r="D903" t="s">
        <v>801</v>
      </c>
    </row>
    <row r="904" spans="1:4" x14ac:dyDescent="0.25">
      <c r="A904" s="2" t="s">
        <v>251</v>
      </c>
      <c r="B904" s="2" t="s">
        <v>29</v>
      </c>
      <c r="C904" t="s">
        <v>25</v>
      </c>
      <c r="D904" t="s">
        <v>1453</v>
      </c>
    </row>
    <row r="905" spans="1:4" x14ac:dyDescent="0.25">
      <c r="A905" s="2" t="s">
        <v>251</v>
      </c>
      <c r="B905" s="2" t="s">
        <v>29</v>
      </c>
      <c r="C905" t="s">
        <v>25</v>
      </c>
      <c r="D905" t="s">
        <v>2540</v>
      </c>
    </row>
    <row r="906" spans="1:4" x14ac:dyDescent="0.25">
      <c r="A906" s="2" t="s">
        <v>251</v>
      </c>
      <c r="B906" s="2" t="s">
        <v>29</v>
      </c>
      <c r="C906" t="s">
        <v>25</v>
      </c>
      <c r="D906" t="s">
        <v>1646</v>
      </c>
    </row>
    <row r="907" spans="1:4" x14ac:dyDescent="0.25">
      <c r="A907" s="2" t="s">
        <v>251</v>
      </c>
      <c r="B907" s="2" t="s">
        <v>29</v>
      </c>
      <c r="C907" t="s">
        <v>25</v>
      </c>
      <c r="D907" t="s">
        <v>1655</v>
      </c>
    </row>
    <row r="908" spans="1:4" x14ac:dyDescent="0.25">
      <c r="A908" s="2" t="s">
        <v>251</v>
      </c>
      <c r="B908" s="2" t="s">
        <v>29</v>
      </c>
      <c r="C908" t="s">
        <v>25</v>
      </c>
      <c r="D908" t="s">
        <v>511</v>
      </c>
    </row>
    <row r="909" spans="1:4" x14ac:dyDescent="0.25">
      <c r="A909" s="2" t="s">
        <v>251</v>
      </c>
      <c r="B909" s="2" t="s">
        <v>29</v>
      </c>
      <c r="C909" t="s">
        <v>25</v>
      </c>
      <c r="D909" t="s">
        <v>1478</v>
      </c>
    </row>
    <row r="910" spans="1:4" x14ac:dyDescent="0.25">
      <c r="A910" t="s">
        <v>251</v>
      </c>
      <c r="B910" s="2" t="s">
        <v>29</v>
      </c>
      <c r="C910" t="s">
        <v>25</v>
      </c>
      <c r="D910" t="s">
        <v>2608</v>
      </c>
    </row>
    <row r="911" spans="1:4" x14ac:dyDescent="0.25">
      <c r="A911" s="2" t="s">
        <v>251</v>
      </c>
      <c r="B911" s="2" t="s">
        <v>29</v>
      </c>
      <c r="C911" t="s">
        <v>25</v>
      </c>
      <c r="D911" t="s">
        <v>669</v>
      </c>
    </row>
    <row r="912" spans="1:4" x14ac:dyDescent="0.25">
      <c r="A912" s="2" t="s">
        <v>251</v>
      </c>
      <c r="B912" s="2" t="s">
        <v>29</v>
      </c>
      <c r="C912" t="s">
        <v>25</v>
      </c>
      <c r="D912" t="s">
        <v>1316</v>
      </c>
    </row>
    <row r="913" spans="1:4" x14ac:dyDescent="0.25">
      <c r="A913" s="2" t="s">
        <v>251</v>
      </c>
      <c r="B913" s="2" t="s">
        <v>29</v>
      </c>
      <c r="C913" t="s">
        <v>25</v>
      </c>
      <c r="D913" t="s">
        <v>1683</v>
      </c>
    </row>
    <row r="914" spans="1:4" x14ac:dyDescent="0.25">
      <c r="A914" s="2" t="s">
        <v>251</v>
      </c>
      <c r="B914" s="2" t="s">
        <v>29</v>
      </c>
      <c r="C914" t="s">
        <v>25</v>
      </c>
      <c r="D914" t="s">
        <v>1506</v>
      </c>
    </row>
    <row r="915" spans="1:4" x14ac:dyDescent="0.25">
      <c r="A915" s="2" t="s">
        <v>251</v>
      </c>
      <c r="B915" s="2" t="s">
        <v>29</v>
      </c>
      <c r="C915" t="s">
        <v>25</v>
      </c>
      <c r="D915" t="s">
        <v>537</v>
      </c>
    </row>
    <row r="916" spans="1:4" x14ac:dyDescent="0.25">
      <c r="A916" s="2" t="s">
        <v>251</v>
      </c>
      <c r="B916" s="2" t="s">
        <v>29</v>
      </c>
      <c r="C916" t="s">
        <v>25</v>
      </c>
      <c r="D916" t="s">
        <v>825</v>
      </c>
    </row>
    <row r="917" spans="1:4" x14ac:dyDescent="0.25">
      <c r="A917" s="2" t="s">
        <v>251</v>
      </c>
      <c r="B917" s="2" t="s">
        <v>29</v>
      </c>
      <c r="C917" t="s">
        <v>25</v>
      </c>
      <c r="D917" t="s">
        <v>686</v>
      </c>
    </row>
    <row r="918" spans="1:4" x14ac:dyDescent="0.25">
      <c r="A918" s="2" t="s">
        <v>251</v>
      </c>
      <c r="B918" s="2" t="s">
        <v>29</v>
      </c>
      <c r="C918" t="s">
        <v>25</v>
      </c>
      <c r="D918" t="s">
        <v>1696</v>
      </c>
    </row>
    <row r="919" spans="1:4" x14ac:dyDescent="0.25">
      <c r="A919" s="2" t="s">
        <v>251</v>
      </c>
      <c r="B919" s="2" t="s">
        <v>29</v>
      </c>
      <c r="C919" t="s">
        <v>25</v>
      </c>
      <c r="D919" t="s">
        <v>1511</v>
      </c>
    </row>
    <row r="920" spans="1:4" x14ac:dyDescent="0.25">
      <c r="A920" s="2" t="s">
        <v>251</v>
      </c>
      <c r="B920" s="2" t="s">
        <v>29</v>
      </c>
      <c r="C920" t="s">
        <v>25</v>
      </c>
      <c r="D920" t="s">
        <v>990</v>
      </c>
    </row>
    <row r="921" spans="1:4" x14ac:dyDescent="0.25">
      <c r="A921" s="2" t="s">
        <v>251</v>
      </c>
      <c r="B921" s="2" t="s">
        <v>29</v>
      </c>
      <c r="C921" t="s">
        <v>25</v>
      </c>
      <c r="D921" t="s">
        <v>2300</v>
      </c>
    </row>
    <row r="922" spans="1:4" x14ac:dyDescent="0.25">
      <c r="A922" s="2" t="s">
        <v>251</v>
      </c>
      <c r="B922" s="2" t="s">
        <v>29</v>
      </c>
      <c r="C922" t="s">
        <v>25</v>
      </c>
      <c r="D922" t="s">
        <v>1699</v>
      </c>
    </row>
    <row r="923" spans="1:4" x14ac:dyDescent="0.25">
      <c r="A923" s="2" t="s">
        <v>251</v>
      </c>
      <c r="B923" s="2" t="s">
        <v>29</v>
      </c>
      <c r="C923" t="s">
        <v>25</v>
      </c>
      <c r="D923" t="s">
        <v>1703</v>
      </c>
    </row>
    <row r="924" spans="1:4" x14ac:dyDescent="0.25">
      <c r="A924" s="2" t="s">
        <v>251</v>
      </c>
      <c r="B924" s="2" t="s">
        <v>29</v>
      </c>
      <c r="C924" t="s">
        <v>25</v>
      </c>
      <c r="D924" t="s">
        <v>1334</v>
      </c>
    </row>
    <row r="925" spans="1:4" x14ac:dyDescent="0.25">
      <c r="A925" s="2" t="s">
        <v>251</v>
      </c>
      <c r="B925" s="2" t="s">
        <v>29</v>
      </c>
      <c r="C925" t="s">
        <v>25</v>
      </c>
      <c r="D925" t="s">
        <v>386</v>
      </c>
    </row>
    <row r="926" spans="1:4" x14ac:dyDescent="0.25">
      <c r="A926" s="2" t="s">
        <v>251</v>
      </c>
      <c r="B926" s="2" t="s">
        <v>29</v>
      </c>
      <c r="C926" t="s">
        <v>25</v>
      </c>
      <c r="D926" t="s">
        <v>550</v>
      </c>
    </row>
    <row r="927" spans="1:4" x14ac:dyDescent="0.25">
      <c r="A927" s="2" t="s">
        <v>251</v>
      </c>
      <c r="B927" s="2" t="s">
        <v>29</v>
      </c>
      <c r="C927" t="s">
        <v>25</v>
      </c>
      <c r="D927" t="s">
        <v>835</v>
      </c>
    </row>
    <row r="928" spans="1:4" x14ac:dyDescent="0.25">
      <c r="A928" s="2" t="s">
        <v>251</v>
      </c>
      <c r="B928" s="2" t="s">
        <v>29</v>
      </c>
      <c r="C928" t="s">
        <v>25</v>
      </c>
      <c r="D928" t="s">
        <v>552</v>
      </c>
    </row>
    <row r="929" spans="1:4" x14ac:dyDescent="0.25">
      <c r="A929" s="2" t="s">
        <v>251</v>
      </c>
      <c r="B929" s="2" t="s">
        <v>29</v>
      </c>
      <c r="C929" t="s">
        <v>25</v>
      </c>
      <c r="D929" t="s">
        <v>844</v>
      </c>
    </row>
    <row r="930" spans="1:4" x14ac:dyDescent="0.25">
      <c r="A930" s="2" t="s">
        <v>251</v>
      </c>
      <c r="B930" s="2" t="s">
        <v>29</v>
      </c>
      <c r="C930" t="s">
        <v>25</v>
      </c>
      <c r="D930" t="s">
        <v>1360</v>
      </c>
    </row>
    <row r="931" spans="1:4" x14ac:dyDescent="0.25">
      <c r="A931" s="2" t="s">
        <v>251</v>
      </c>
      <c r="B931" s="2" t="s">
        <v>29</v>
      </c>
      <c r="C931" t="s">
        <v>25</v>
      </c>
      <c r="D931" t="s">
        <v>2336</v>
      </c>
    </row>
    <row r="932" spans="1:4" x14ac:dyDescent="0.25">
      <c r="A932" s="2" t="s">
        <v>251</v>
      </c>
      <c r="B932" s="2" t="s">
        <v>29</v>
      </c>
      <c r="C932" t="s">
        <v>25</v>
      </c>
      <c r="D932" t="s">
        <v>402</v>
      </c>
    </row>
    <row r="933" spans="1:4" x14ac:dyDescent="0.25">
      <c r="A933" s="2" t="s">
        <v>251</v>
      </c>
      <c r="B933" s="2" t="s">
        <v>29</v>
      </c>
      <c r="C933" t="s">
        <v>25</v>
      </c>
      <c r="D933" t="s">
        <v>1740</v>
      </c>
    </row>
    <row r="934" spans="1:4" x14ac:dyDescent="0.25">
      <c r="A934" s="2" t="s">
        <v>251</v>
      </c>
      <c r="B934" s="2" t="s">
        <v>29</v>
      </c>
      <c r="C934" t="s">
        <v>53</v>
      </c>
      <c r="D934" t="s">
        <v>1170</v>
      </c>
    </row>
    <row r="935" spans="1:4" x14ac:dyDescent="0.25">
      <c r="A935" s="2" t="s">
        <v>251</v>
      </c>
      <c r="B935" s="2" t="s">
        <v>29</v>
      </c>
      <c r="C935" t="s">
        <v>26</v>
      </c>
      <c r="D935" t="s">
        <v>1438</v>
      </c>
    </row>
    <row r="936" spans="1:4" x14ac:dyDescent="0.25">
      <c r="A936" s="2" t="s">
        <v>251</v>
      </c>
      <c r="B936" s="2" t="s">
        <v>29</v>
      </c>
      <c r="C936" t="s">
        <v>14</v>
      </c>
      <c r="D936" t="s">
        <v>398</v>
      </c>
    </row>
    <row r="937" spans="1:4" x14ac:dyDescent="0.25">
      <c r="A937" s="2" t="s">
        <v>251</v>
      </c>
      <c r="B937" s="2" t="s">
        <v>29</v>
      </c>
      <c r="C937" t="s">
        <v>33</v>
      </c>
      <c r="D937" t="s">
        <v>1234</v>
      </c>
    </row>
    <row r="938" spans="1:4" x14ac:dyDescent="0.25">
      <c r="A938" s="2" t="s">
        <v>251</v>
      </c>
      <c r="B938" s="2" t="s">
        <v>29</v>
      </c>
      <c r="C938" t="s">
        <v>33</v>
      </c>
      <c r="D938" t="s">
        <v>779</v>
      </c>
    </row>
    <row r="939" spans="1:4" x14ac:dyDescent="0.25">
      <c r="A939" s="2" t="s">
        <v>251</v>
      </c>
      <c r="B939" s="2" t="s">
        <v>29</v>
      </c>
      <c r="C939" t="s">
        <v>33</v>
      </c>
      <c r="D939" t="s">
        <v>2244</v>
      </c>
    </row>
    <row r="940" spans="1:4" x14ac:dyDescent="0.25">
      <c r="A940" s="2" t="s">
        <v>251</v>
      </c>
      <c r="B940" s="2" t="s">
        <v>29</v>
      </c>
      <c r="C940" t="s">
        <v>33</v>
      </c>
      <c r="D940" t="s">
        <v>856</v>
      </c>
    </row>
    <row r="941" spans="1:4" x14ac:dyDescent="0.25">
      <c r="A941" s="2" t="s">
        <v>251</v>
      </c>
      <c r="B941" s="2" t="s">
        <v>29</v>
      </c>
      <c r="C941" t="s">
        <v>38</v>
      </c>
      <c r="D941" t="s">
        <v>1192</v>
      </c>
    </row>
    <row r="942" spans="1:4" x14ac:dyDescent="0.25">
      <c r="A942" s="2" t="s">
        <v>251</v>
      </c>
      <c r="B942" s="2" t="s">
        <v>29</v>
      </c>
      <c r="C942" t="s">
        <v>38</v>
      </c>
      <c r="D942" t="s">
        <v>748</v>
      </c>
    </row>
    <row r="943" spans="1:4" x14ac:dyDescent="0.25">
      <c r="A943" s="2" t="s">
        <v>251</v>
      </c>
      <c r="B943" s="2" t="s">
        <v>29</v>
      </c>
      <c r="C943" t="s">
        <v>38</v>
      </c>
      <c r="D943" t="s">
        <v>1590</v>
      </c>
    </row>
    <row r="944" spans="1:4" x14ac:dyDescent="0.25">
      <c r="A944" s="2" t="s">
        <v>251</v>
      </c>
      <c r="B944" s="2" t="s">
        <v>29</v>
      </c>
      <c r="C944" t="s">
        <v>38</v>
      </c>
      <c r="D944" t="s">
        <v>1050</v>
      </c>
    </row>
    <row r="945" spans="1:4" x14ac:dyDescent="0.25">
      <c r="A945" s="2" t="s">
        <v>251</v>
      </c>
      <c r="B945" s="2" t="s">
        <v>29</v>
      </c>
      <c r="C945" t="s">
        <v>38</v>
      </c>
      <c r="D945" t="s">
        <v>632</v>
      </c>
    </row>
    <row r="946" spans="1:4" x14ac:dyDescent="0.25">
      <c r="A946" s="2" t="s">
        <v>251</v>
      </c>
      <c r="B946" s="2" t="s">
        <v>29</v>
      </c>
      <c r="C946" t="s">
        <v>38</v>
      </c>
      <c r="D946" t="s">
        <v>944</v>
      </c>
    </row>
    <row r="947" spans="1:4" x14ac:dyDescent="0.25">
      <c r="A947" s="2" t="s">
        <v>251</v>
      </c>
      <c r="B947" s="2" t="s">
        <v>29</v>
      </c>
      <c r="C947" t="s">
        <v>38</v>
      </c>
      <c r="D947" t="s">
        <v>314</v>
      </c>
    </row>
    <row r="948" spans="1:4" x14ac:dyDescent="0.25">
      <c r="A948" s="2" t="s">
        <v>251</v>
      </c>
      <c r="B948" s="2" t="s">
        <v>29</v>
      </c>
      <c r="C948" t="s">
        <v>38</v>
      </c>
      <c r="D948" t="s">
        <v>1816</v>
      </c>
    </row>
    <row r="949" spans="1:4" x14ac:dyDescent="0.25">
      <c r="A949" s="2" t="s">
        <v>251</v>
      </c>
      <c r="B949" s="2" t="s">
        <v>29</v>
      </c>
      <c r="C949" t="s">
        <v>38</v>
      </c>
      <c r="D949" t="s">
        <v>2037</v>
      </c>
    </row>
    <row r="950" spans="1:4" x14ac:dyDescent="0.25">
      <c r="A950" s="2" t="s">
        <v>251</v>
      </c>
      <c r="B950" s="2" t="s">
        <v>29</v>
      </c>
      <c r="C950" t="s">
        <v>38</v>
      </c>
      <c r="D950" t="s">
        <v>796</v>
      </c>
    </row>
    <row r="951" spans="1:4" x14ac:dyDescent="0.25">
      <c r="A951" s="2" t="s">
        <v>251</v>
      </c>
      <c r="B951" s="2" t="s">
        <v>29</v>
      </c>
      <c r="C951" t="s">
        <v>38</v>
      </c>
      <c r="D951" t="s">
        <v>960</v>
      </c>
    </row>
    <row r="952" spans="1:4" x14ac:dyDescent="0.25">
      <c r="A952" s="2" t="s">
        <v>251</v>
      </c>
      <c r="B952" s="2" t="s">
        <v>29</v>
      </c>
      <c r="C952" t="s">
        <v>38</v>
      </c>
      <c r="D952" t="s">
        <v>1293</v>
      </c>
    </row>
    <row r="953" spans="1:4" x14ac:dyDescent="0.25">
      <c r="A953" s="2" t="s">
        <v>251</v>
      </c>
      <c r="B953" s="2" t="s">
        <v>29</v>
      </c>
      <c r="C953" t="s">
        <v>38</v>
      </c>
      <c r="D953" t="s">
        <v>667</v>
      </c>
    </row>
    <row r="954" spans="1:4" x14ac:dyDescent="0.25">
      <c r="A954" s="2" t="s">
        <v>251</v>
      </c>
      <c r="B954" s="2" t="s">
        <v>29</v>
      </c>
      <c r="C954" t="s">
        <v>38</v>
      </c>
      <c r="D954" t="s">
        <v>1141</v>
      </c>
    </row>
    <row r="955" spans="1:4" x14ac:dyDescent="0.25">
      <c r="A955" s="2" t="s">
        <v>251</v>
      </c>
      <c r="B955" s="2" t="s">
        <v>29</v>
      </c>
      <c r="C955" t="s">
        <v>38</v>
      </c>
      <c r="D955" t="s">
        <v>2308</v>
      </c>
    </row>
    <row r="956" spans="1:4" x14ac:dyDescent="0.25">
      <c r="A956" s="2" t="s">
        <v>251</v>
      </c>
      <c r="B956" s="2" t="s">
        <v>29</v>
      </c>
      <c r="C956" t="s">
        <v>38</v>
      </c>
      <c r="D956" t="s">
        <v>1526</v>
      </c>
    </row>
    <row r="957" spans="1:4" x14ac:dyDescent="0.25">
      <c r="A957" s="2" t="s">
        <v>251</v>
      </c>
      <c r="B957" s="2" t="s">
        <v>29</v>
      </c>
      <c r="C957" t="s">
        <v>38</v>
      </c>
      <c r="D957" t="s">
        <v>2134</v>
      </c>
    </row>
    <row r="958" spans="1:4" x14ac:dyDescent="0.25">
      <c r="A958" s="2" t="s">
        <v>251</v>
      </c>
      <c r="B958" s="2" t="s">
        <v>29</v>
      </c>
      <c r="C958" t="s">
        <v>38</v>
      </c>
      <c r="D958" t="s">
        <v>559</v>
      </c>
    </row>
    <row r="959" spans="1:4" x14ac:dyDescent="0.25">
      <c r="A959" s="2" t="s">
        <v>251</v>
      </c>
      <c r="B959" s="2" t="s">
        <v>29</v>
      </c>
      <c r="C959" t="s">
        <v>38</v>
      </c>
      <c r="D959" t="s">
        <v>2327</v>
      </c>
    </row>
    <row r="960" spans="1:4" x14ac:dyDescent="0.25">
      <c r="A960" s="2" t="s">
        <v>251</v>
      </c>
      <c r="B960" s="2" t="s">
        <v>29</v>
      </c>
      <c r="C960" t="s">
        <v>38</v>
      </c>
      <c r="D960" t="s">
        <v>882</v>
      </c>
    </row>
    <row r="961" spans="1:4" x14ac:dyDescent="0.25">
      <c r="A961" s="2" t="s">
        <v>251</v>
      </c>
      <c r="B961" s="2" t="s">
        <v>29</v>
      </c>
      <c r="C961" t="s">
        <v>43</v>
      </c>
      <c r="D961" t="s">
        <v>411</v>
      </c>
    </row>
    <row r="962" spans="1:4" x14ac:dyDescent="0.25">
      <c r="A962" s="2" t="s">
        <v>251</v>
      </c>
      <c r="B962" s="2" t="s">
        <v>29</v>
      </c>
      <c r="C962" t="s">
        <v>43</v>
      </c>
      <c r="D962" t="s">
        <v>589</v>
      </c>
    </row>
    <row r="963" spans="1:4" x14ac:dyDescent="0.25">
      <c r="A963" s="2" t="s">
        <v>251</v>
      </c>
      <c r="B963" s="2" t="s">
        <v>73</v>
      </c>
      <c r="C963" t="s">
        <v>5</v>
      </c>
      <c r="D963" t="s">
        <v>1825</v>
      </c>
    </row>
    <row r="964" spans="1:4" x14ac:dyDescent="0.25">
      <c r="A964" s="2" t="s">
        <v>251</v>
      </c>
      <c r="B964" s="2" t="s">
        <v>73</v>
      </c>
      <c r="C964" t="s">
        <v>5</v>
      </c>
      <c r="D964" t="s">
        <v>2242</v>
      </c>
    </row>
    <row r="965" spans="1:4" x14ac:dyDescent="0.25">
      <c r="A965" s="2" t="s">
        <v>251</v>
      </c>
      <c r="B965" s="2" t="s">
        <v>73</v>
      </c>
      <c r="C965" t="s">
        <v>5</v>
      </c>
      <c r="D965" t="s">
        <v>2083</v>
      </c>
    </row>
    <row r="966" spans="1:4" x14ac:dyDescent="0.25">
      <c r="A966" s="2" t="s">
        <v>251</v>
      </c>
      <c r="B966" s="2" t="s">
        <v>30</v>
      </c>
      <c r="C966" t="s">
        <v>5</v>
      </c>
      <c r="D966" t="s">
        <v>1753</v>
      </c>
    </row>
    <row r="967" spans="1:4" x14ac:dyDescent="0.25">
      <c r="A967" s="2" t="s">
        <v>251</v>
      </c>
      <c r="B967" s="2" t="s">
        <v>30</v>
      </c>
      <c r="C967" t="s">
        <v>5</v>
      </c>
      <c r="D967" t="s">
        <v>1754</v>
      </c>
    </row>
    <row r="968" spans="1:4" x14ac:dyDescent="0.25">
      <c r="A968" s="2" t="s">
        <v>251</v>
      </c>
      <c r="B968" s="2" t="s">
        <v>30</v>
      </c>
      <c r="C968" t="s">
        <v>5</v>
      </c>
      <c r="D968" t="s">
        <v>1206</v>
      </c>
    </row>
    <row r="969" spans="1:4" x14ac:dyDescent="0.25">
      <c r="A969" s="2" t="s">
        <v>251</v>
      </c>
      <c r="B969" s="2" t="s">
        <v>30</v>
      </c>
      <c r="C969" t="s">
        <v>5</v>
      </c>
      <c r="D969" t="s">
        <v>1227</v>
      </c>
    </row>
    <row r="970" spans="1:4" x14ac:dyDescent="0.25">
      <c r="A970" s="2" t="s">
        <v>251</v>
      </c>
      <c r="B970" s="2" t="s">
        <v>30</v>
      </c>
      <c r="C970" t="s">
        <v>5</v>
      </c>
      <c r="D970" t="s">
        <v>2209</v>
      </c>
    </row>
    <row r="971" spans="1:4" x14ac:dyDescent="0.25">
      <c r="A971" s="2" t="s">
        <v>251</v>
      </c>
      <c r="B971" s="2" t="s">
        <v>30</v>
      </c>
      <c r="C971" t="s">
        <v>5</v>
      </c>
      <c r="D971" t="s">
        <v>627</v>
      </c>
    </row>
    <row r="972" spans="1:4" x14ac:dyDescent="0.25">
      <c r="A972" s="2" t="s">
        <v>251</v>
      </c>
      <c r="B972" s="2" t="s">
        <v>30</v>
      </c>
      <c r="C972" t="s">
        <v>5</v>
      </c>
      <c r="D972" t="s">
        <v>2007</v>
      </c>
    </row>
    <row r="973" spans="1:4" x14ac:dyDescent="0.25">
      <c r="A973" s="2" t="s">
        <v>251</v>
      </c>
      <c r="B973" s="2" t="s">
        <v>30</v>
      </c>
      <c r="C973" t="s">
        <v>5</v>
      </c>
      <c r="D973" t="s">
        <v>767</v>
      </c>
    </row>
    <row r="974" spans="1:4" x14ac:dyDescent="0.25">
      <c r="A974" s="2" t="s">
        <v>251</v>
      </c>
      <c r="B974" s="2" t="s">
        <v>30</v>
      </c>
      <c r="C974" t="s">
        <v>5</v>
      </c>
      <c r="D974" t="s">
        <v>461</v>
      </c>
    </row>
    <row r="975" spans="1:4" x14ac:dyDescent="0.25">
      <c r="A975" s="2" t="s">
        <v>251</v>
      </c>
      <c r="B975" s="2" t="s">
        <v>30</v>
      </c>
      <c r="C975" t="s">
        <v>5</v>
      </c>
      <c r="D975" t="s">
        <v>772</v>
      </c>
    </row>
    <row r="976" spans="1:4" x14ac:dyDescent="0.25">
      <c r="A976" t="s">
        <v>251</v>
      </c>
      <c r="B976" s="2" t="s">
        <v>30</v>
      </c>
      <c r="C976" t="s">
        <v>5</v>
      </c>
      <c r="D976" t="s">
        <v>1611</v>
      </c>
    </row>
    <row r="977" spans="1:4" x14ac:dyDescent="0.25">
      <c r="A977" s="2" t="s">
        <v>251</v>
      </c>
      <c r="B977" s="2" t="s">
        <v>30</v>
      </c>
      <c r="C977" t="s">
        <v>5</v>
      </c>
      <c r="D977" t="s">
        <v>474</v>
      </c>
    </row>
    <row r="978" spans="1:4" x14ac:dyDescent="0.25">
      <c r="A978" s="2" t="s">
        <v>251</v>
      </c>
      <c r="B978" s="2" t="s">
        <v>30</v>
      </c>
      <c r="C978" t="s">
        <v>5</v>
      </c>
      <c r="D978" t="s">
        <v>1821</v>
      </c>
    </row>
    <row r="979" spans="1:4" x14ac:dyDescent="0.25">
      <c r="A979" s="2" t="s">
        <v>251</v>
      </c>
      <c r="B979" s="2" t="s">
        <v>30</v>
      </c>
      <c r="C979" t="s">
        <v>5</v>
      </c>
      <c r="D979" t="s">
        <v>494</v>
      </c>
    </row>
    <row r="980" spans="1:4" x14ac:dyDescent="0.25">
      <c r="A980" s="2" t="s">
        <v>251</v>
      </c>
      <c r="B980" s="2" t="s">
        <v>30</v>
      </c>
      <c r="C980" t="s">
        <v>5</v>
      </c>
      <c r="D980" t="s">
        <v>332</v>
      </c>
    </row>
    <row r="981" spans="1:4" x14ac:dyDescent="0.25">
      <c r="A981" s="2" t="s">
        <v>251</v>
      </c>
      <c r="B981" s="2" t="s">
        <v>30</v>
      </c>
      <c r="C981" t="s">
        <v>5</v>
      </c>
      <c r="D981" t="s">
        <v>956</v>
      </c>
    </row>
    <row r="982" spans="1:4" x14ac:dyDescent="0.25">
      <c r="A982" s="2" t="s">
        <v>251</v>
      </c>
      <c r="B982" s="2" t="s">
        <v>30</v>
      </c>
      <c r="C982" t="s">
        <v>5</v>
      </c>
      <c r="D982" t="s">
        <v>336</v>
      </c>
    </row>
    <row r="983" spans="1:4" x14ac:dyDescent="0.25">
      <c r="A983" s="2" t="s">
        <v>251</v>
      </c>
      <c r="B983" s="2" t="s">
        <v>30</v>
      </c>
      <c r="C983" t="s">
        <v>5</v>
      </c>
      <c r="D983" t="s">
        <v>1459</v>
      </c>
    </row>
    <row r="984" spans="1:4" x14ac:dyDescent="0.25">
      <c r="A984" s="2" t="s">
        <v>251</v>
      </c>
      <c r="B984" s="2" t="s">
        <v>30</v>
      </c>
      <c r="C984" t="s">
        <v>5</v>
      </c>
      <c r="D984" t="s">
        <v>1460</v>
      </c>
    </row>
    <row r="985" spans="1:4" x14ac:dyDescent="0.25">
      <c r="A985" s="2" t="s">
        <v>251</v>
      </c>
      <c r="B985" s="2" t="s">
        <v>30</v>
      </c>
      <c r="C985" t="s">
        <v>5</v>
      </c>
      <c r="D985" t="s">
        <v>368</v>
      </c>
    </row>
    <row r="986" spans="1:4" x14ac:dyDescent="0.25">
      <c r="A986" s="2" t="s">
        <v>251</v>
      </c>
      <c r="B986" s="2" t="s">
        <v>30</v>
      </c>
      <c r="C986" t="s">
        <v>5</v>
      </c>
      <c r="D986" t="s">
        <v>1689</v>
      </c>
    </row>
    <row r="987" spans="1:4" x14ac:dyDescent="0.25">
      <c r="A987" s="2" t="s">
        <v>251</v>
      </c>
      <c r="B987" s="2" t="s">
        <v>30</v>
      </c>
      <c r="C987" t="s">
        <v>5</v>
      </c>
      <c r="D987" t="s">
        <v>2294</v>
      </c>
    </row>
    <row r="988" spans="1:4" x14ac:dyDescent="0.25">
      <c r="A988" s="2" t="s">
        <v>251</v>
      </c>
      <c r="B988" s="2" t="s">
        <v>30</v>
      </c>
      <c r="C988" t="s">
        <v>5</v>
      </c>
      <c r="D988" t="s">
        <v>1530</v>
      </c>
    </row>
    <row r="989" spans="1:4" x14ac:dyDescent="0.25">
      <c r="A989" s="2" t="s">
        <v>251</v>
      </c>
      <c r="B989" s="2" t="s">
        <v>30</v>
      </c>
      <c r="C989" t="s">
        <v>5</v>
      </c>
      <c r="D989" t="s">
        <v>1541</v>
      </c>
    </row>
    <row r="990" spans="1:4" x14ac:dyDescent="0.25">
      <c r="A990" t="s">
        <v>251</v>
      </c>
      <c r="B990" s="2" t="s">
        <v>30</v>
      </c>
      <c r="C990" t="s">
        <v>5</v>
      </c>
      <c r="D990" t="s">
        <v>2166</v>
      </c>
    </row>
    <row r="991" spans="1:4" x14ac:dyDescent="0.25">
      <c r="A991" s="2" t="s">
        <v>251</v>
      </c>
      <c r="B991" s="2" t="s">
        <v>30</v>
      </c>
      <c r="C991" t="s">
        <v>12</v>
      </c>
      <c r="D991" t="s">
        <v>2561</v>
      </c>
    </row>
    <row r="992" spans="1:4" x14ac:dyDescent="0.25">
      <c r="A992" s="2" t="s">
        <v>251</v>
      </c>
      <c r="B992" s="2" t="s">
        <v>30</v>
      </c>
      <c r="C992" t="s">
        <v>12</v>
      </c>
      <c r="D992" t="s">
        <v>2019</v>
      </c>
    </row>
    <row r="993" spans="1:4" x14ac:dyDescent="0.25">
      <c r="A993" s="2" t="s">
        <v>251</v>
      </c>
      <c r="B993" s="2" t="s">
        <v>30</v>
      </c>
      <c r="C993" t="s">
        <v>12</v>
      </c>
      <c r="D993" t="s">
        <v>2505</v>
      </c>
    </row>
    <row r="994" spans="1:4" x14ac:dyDescent="0.25">
      <c r="A994" s="2" t="s">
        <v>251</v>
      </c>
      <c r="B994" s="2" t="s">
        <v>30</v>
      </c>
      <c r="C994" t="s">
        <v>12</v>
      </c>
      <c r="D994" t="s">
        <v>1264</v>
      </c>
    </row>
    <row r="995" spans="1:4" x14ac:dyDescent="0.25">
      <c r="A995" s="2" t="s">
        <v>251</v>
      </c>
      <c r="B995" s="2" t="s">
        <v>30</v>
      </c>
      <c r="C995" t="s">
        <v>23</v>
      </c>
      <c r="D995" t="s">
        <v>1889</v>
      </c>
    </row>
    <row r="996" spans="1:4" x14ac:dyDescent="0.25">
      <c r="A996" s="2" t="s">
        <v>251</v>
      </c>
      <c r="B996" s="2" t="s">
        <v>30</v>
      </c>
      <c r="C996" t="s">
        <v>23</v>
      </c>
      <c r="D996" t="s">
        <v>2115</v>
      </c>
    </row>
    <row r="997" spans="1:4" x14ac:dyDescent="0.25">
      <c r="A997" s="2" t="s">
        <v>251</v>
      </c>
      <c r="B997" s="2" t="s">
        <v>30</v>
      </c>
      <c r="C997" t="s">
        <v>25</v>
      </c>
      <c r="D997" t="s">
        <v>739</v>
      </c>
    </row>
    <row r="998" spans="1:4" x14ac:dyDescent="0.25">
      <c r="A998" s="2" t="s">
        <v>251</v>
      </c>
      <c r="B998" s="2" t="s">
        <v>30</v>
      </c>
      <c r="C998" s="2" t="s">
        <v>25</v>
      </c>
      <c r="D998" t="s">
        <v>432</v>
      </c>
    </row>
    <row r="999" spans="1:4" x14ac:dyDescent="0.25">
      <c r="A999" s="2" t="s">
        <v>251</v>
      </c>
      <c r="B999" s="2" t="s">
        <v>30</v>
      </c>
      <c r="C999" t="s">
        <v>25</v>
      </c>
      <c r="D999" t="s">
        <v>899</v>
      </c>
    </row>
    <row r="1000" spans="1:4" x14ac:dyDescent="0.25">
      <c r="A1000" s="2" t="s">
        <v>251</v>
      </c>
      <c r="B1000" s="2" t="s">
        <v>30</v>
      </c>
      <c r="C1000" t="s">
        <v>25</v>
      </c>
      <c r="D1000" t="s">
        <v>626</v>
      </c>
    </row>
    <row r="1001" spans="1:4" x14ac:dyDescent="0.25">
      <c r="A1001" s="2" t="s">
        <v>251</v>
      </c>
      <c r="B1001" s="2" t="s">
        <v>30</v>
      </c>
      <c r="C1001" t="s">
        <v>25</v>
      </c>
      <c r="D1001" t="s">
        <v>630</v>
      </c>
    </row>
    <row r="1002" spans="1:4" x14ac:dyDescent="0.25">
      <c r="A1002" s="2" t="s">
        <v>251</v>
      </c>
      <c r="B1002" s="2" t="s">
        <v>30</v>
      </c>
      <c r="C1002" t="s">
        <v>25</v>
      </c>
      <c r="D1002" t="s">
        <v>631</v>
      </c>
    </row>
    <row r="1003" spans="1:4" x14ac:dyDescent="0.25">
      <c r="A1003" s="2" t="s">
        <v>251</v>
      </c>
      <c r="B1003" s="2" t="s">
        <v>30</v>
      </c>
      <c r="C1003" t="s">
        <v>25</v>
      </c>
      <c r="D1003" t="s">
        <v>463</v>
      </c>
    </row>
    <row r="1004" spans="1:4" x14ac:dyDescent="0.25">
      <c r="A1004" s="2" t="s">
        <v>251</v>
      </c>
      <c r="B1004" s="2" t="s">
        <v>30</v>
      </c>
      <c r="C1004" t="s">
        <v>25</v>
      </c>
      <c r="D1004" t="s">
        <v>788</v>
      </c>
    </row>
    <row r="1005" spans="1:4" x14ac:dyDescent="0.25">
      <c r="A1005" s="2" t="s">
        <v>251</v>
      </c>
      <c r="B1005" s="2" t="s">
        <v>30</v>
      </c>
      <c r="C1005" t="s">
        <v>25</v>
      </c>
      <c r="D1005" t="s">
        <v>478</v>
      </c>
    </row>
    <row r="1006" spans="1:4" x14ac:dyDescent="0.25">
      <c r="A1006" s="2" t="s">
        <v>251</v>
      </c>
      <c r="B1006" s="2" t="s">
        <v>30</v>
      </c>
      <c r="C1006" t="s">
        <v>25</v>
      </c>
      <c r="D1006" t="s">
        <v>654</v>
      </c>
    </row>
    <row r="1007" spans="1:4" x14ac:dyDescent="0.25">
      <c r="A1007" s="2" t="s">
        <v>251</v>
      </c>
      <c r="B1007" s="2" t="s">
        <v>30</v>
      </c>
      <c r="C1007" t="s">
        <v>25</v>
      </c>
      <c r="D1007" t="s">
        <v>497</v>
      </c>
    </row>
    <row r="1008" spans="1:4" x14ac:dyDescent="0.25">
      <c r="A1008" s="2" t="s">
        <v>251</v>
      </c>
      <c r="B1008" s="2" t="s">
        <v>30</v>
      </c>
      <c r="C1008" t="s">
        <v>25</v>
      </c>
      <c r="D1008" t="s">
        <v>1651</v>
      </c>
    </row>
    <row r="1009" spans="1:4" x14ac:dyDescent="0.25">
      <c r="A1009" s="2" t="s">
        <v>251</v>
      </c>
      <c r="B1009" s="2" t="s">
        <v>30</v>
      </c>
      <c r="C1009" t="s">
        <v>506</v>
      </c>
      <c r="D1009" t="s">
        <v>507</v>
      </c>
    </row>
    <row r="1010" spans="1:4" x14ac:dyDescent="0.25">
      <c r="A1010" s="2" t="s">
        <v>251</v>
      </c>
      <c r="B1010" s="2" t="s">
        <v>30</v>
      </c>
      <c r="C1010" t="s">
        <v>25</v>
      </c>
      <c r="D1010" t="s">
        <v>1493</v>
      </c>
    </row>
    <row r="1011" spans="1:4" x14ac:dyDescent="0.25">
      <c r="A1011" s="2" t="s">
        <v>251</v>
      </c>
      <c r="B1011" s="2" t="s">
        <v>30</v>
      </c>
      <c r="C1011" t="s">
        <v>25</v>
      </c>
      <c r="D1011" t="s">
        <v>1718</v>
      </c>
    </row>
    <row r="1012" spans="1:4" x14ac:dyDescent="0.25">
      <c r="A1012" s="2" t="s">
        <v>251</v>
      </c>
      <c r="B1012" s="2" t="s">
        <v>30</v>
      </c>
      <c r="C1012" t="s">
        <v>25</v>
      </c>
      <c r="D1012" t="s">
        <v>2135</v>
      </c>
    </row>
    <row r="1013" spans="1:4" x14ac:dyDescent="0.25">
      <c r="A1013" s="2" t="s">
        <v>251</v>
      </c>
      <c r="B1013" s="2" t="s">
        <v>30</v>
      </c>
      <c r="C1013" t="s">
        <v>25</v>
      </c>
      <c r="D1013" t="s">
        <v>577</v>
      </c>
    </row>
    <row r="1014" spans="1:4" x14ac:dyDescent="0.25">
      <c r="A1014" s="2" t="s">
        <v>251</v>
      </c>
      <c r="B1014" s="2" t="s">
        <v>30</v>
      </c>
      <c r="C1014" t="s">
        <v>25</v>
      </c>
      <c r="D1014" t="s">
        <v>1180</v>
      </c>
    </row>
    <row r="1015" spans="1:4" x14ac:dyDescent="0.25">
      <c r="A1015" s="2" t="s">
        <v>251</v>
      </c>
      <c r="B1015" s="2" t="s">
        <v>30</v>
      </c>
      <c r="C1015" t="s">
        <v>25</v>
      </c>
      <c r="D1015" t="s">
        <v>723</v>
      </c>
    </row>
    <row r="1016" spans="1:4" x14ac:dyDescent="0.25">
      <c r="A1016" s="2" t="s">
        <v>251</v>
      </c>
      <c r="B1016" s="2" t="s">
        <v>30</v>
      </c>
      <c r="C1016" t="s">
        <v>38</v>
      </c>
      <c r="D1016" t="s">
        <v>944</v>
      </c>
    </row>
    <row r="1017" spans="1:4" x14ac:dyDescent="0.25">
      <c r="A1017" s="2" t="s">
        <v>251</v>
      </c>
      <c r="B1017" s="2" t="s">
        <v>30</v>
      </c>
      <c r="C1017" t="s">
        <v>38</v>
      </c>
      <c r="D1017" t="s">
        <v>525</v>
      </c>
    </row>
    <row r="1018" spans="1:4" x14ac:dyDescent="0.25">
      <c r="A1018" s="2" t="s">
        <v>251</v>
      </c>
      <c r="B1018" s="2" t="s">
        <v>30</v>
      </c>
      <c r="C1018" t="s">
        <v>38</v>
      </c>
      <c r="D1018" t="s">
        <v>679</v>
      </c>
    </row>
    <row r="1019" spans="1:4" x14ac:dyDescent="0.25">
      <c r="A1019" s="2" t="s">
        <v>251</v>
      </c>
      <c r="B1019" s="2" t="s">
        <v>30</v>
      </c>
      <c r="C1019" t="s">
        <v>38</v>
      </c>
      <c r="D1019" t="s">
        <v>838</v>
      </c>
    </row>
    <row r="1020" spans="1:4" x14ac:dyDescent="0.25">
      <c r="A1020" s="2" t="s">
        <v>251</v>
      </c>
      <c r="B1020" s="2" t="s">
        <v>31</v>
      </c>
      <c r="C1020" t="s">
        <v>5</v>
      </c>
      <c r="D1020" t="s">
        <v>2189</v>
      </c>
    </row>
    <row r="1021" spans="1:4" x14ac:dyDescent="0.25">
      <c r="A1021" s="2" t="s">
        <v>251</v>
      </c>
      <c r="B1021" s="2" t="s">
        <v>31</v>
      </c>
      <c r="C1021" t="s">
        <v>5</v>
      </c>
      <c r="D1021" t="s">
        <v>1773</v>
      </c>
    </row>
    <row r="1022" spans="1:4" x14ac:dyDescent="0.25">
      <c r="A1022" s="2" t="s">
        <v>251</v>
      </c>
      <c r="B1022" s="2" t="s">
        <v>31</v>
      </c>
      <c r="C1022" t="s">
        <v>5</v>
      </c>
      <c r="D1022" t="s">
        <v>1225</v>
      </c>
    </row>
    <row r="1023" spans="1:4" x14ac:dyDescent="0.25">
      <c r="A1023" s="2" t="s">
        <v>251</v>
      </c>
      <c r="B1023" s="2" t="s">
        <v>31</v>
      </c>
      <c r="C1023" t="s">
        <v>5</v>
      </c>
      <c r="D1023" t="s">
        <v>620</v>
      </c>
    </row>
    <row r="1024" spans="1:4" x14ac:dyDescent="0.25">
      <c r="A1024" s="2" t="s">
        <v>251</v>
      </c>
      <c r="B1024" s="2" t="s">
        <v>31</v>
      </c>
      <c r="C1024" t="s">
        <v>5</v>
      </c>
      <c r="D1024" t="s">
        <v>2506</v>
      </c>
    </row>
    <row r="1025" spans="1:4" x14ac:dyDescent="0.25">
      <c r="A1025" s="2" t="s">
        <v>251</v>
      </c>
      <c r="B1025" s="2" t="s">
        <v>31</v>
      </c>
      <c r="C1025" t="s">
        <v>5</v>
      </c>
      <c r="D1025" t="s">
        <v>627</v>
      </c>
    </row>
    <row r="1026" spans="1:4" x14ac:dyDescent="0.25">
      <c r="A1026" s="2" t="s">
        <v>251</v>
      </c>
      <c r="B1026" s="2" t="s">
        <v>31</v>
      </c>
      <c r="C1026" t="s">
        <v>5</v>
      </c>
      <c r="D1026" t="s">
        <v>2054</v>
      </c>
    </row>
    <row r="1027" spans="1:4" x14ac:dyDescent="0.25">
      <c r="A1027" s="2" t="s">
        <v>251</v>
      </c>
      <c r="B1027" s="2" t="s">
        <v>31</v>
      </c>
      <c r="C1027" t="s">
        <v>5</v>
      </c>
      <c r="D1027" t="s">
        <v>1839</v>
      </c>
    </row>
    <row r="1028" spans="1:4" x14ac:dyDescent="0.25">
      <c r="A1028" s="2" t="s">
        <v>251</v>
      </c>
      <c r="B1028" s="2" t="s">
        <v>31</v>
      </c>
      <c r="C1028" t="s">
        <v>5</v>
      </c>
      <c r="D1028" t="s">
        <v>1459</v>
      </c>
    </row>
    <row r="1029" spans="1:4" x14ac:dyDescent="0.25">
      <c r="A1029" s="2" t="s">
        <v>251</v>
      </c>
      <c r="B1029" s="2" t="s">
        <v>31</v>
      </c>
      <c r="C1029" t="s">
        <v>5</v>
      </c>
      <c r="D1029" t="s">
        <v>1460</v>
      </c>
    </row>
    <row r="1030" spans="1:4" x14ac:dyDescent="0.25">
      <c r="A1030" s="2" t="s">
        <v>251</v>
      </c>
      <c r="B1030" s="2" t="s">
        <v>31</v>
      </c>
      <c r="C1030" t="s">
        <v>5</v>
      </c>
      <c r="D1030" t="s">
        <v>2087</v>
      </c>
    </row>
    <row r="1031" spans="1:4" x14ac:dyDescent="0.25">
      <c r="A1031" s="2" t="s">
        <v>251</v>
      </c>
      <c r="B1031" s="2" t="s">
        <v>31</v>
      </c>
      <c r="C1031" t="s">
        <v>5</v>
      </c>
      <c r="D1031" t="s">
        <v>1324</v>
      </c>
    </row>
    <row r="1032" spans="1:4" x14ac:dyDescent="0.25">
      <c r="A1032" s="2" t="s">
        <v>251</v>
      </c>
      <c r="B1032" s="2" t="s">
        <v>31</v>
      </c>
      <c r="C1032" t="s">
        <v>5</v>
      </c>
      <c r="D1032" t="s">
        <v>1154</v>
      </c>
    </row>
    <row r="1033" spans="1:4" x14ac:dyDescent="0.25">
      <c r="A1033" s="2" t="s">
        <v>251</v>
      </c>
      <c r="B1033" s="2" t="s">
        <v>31</v>
      </c>
      <c r="C1033" t="s">
        <v>5</v>
      </c>
      <c r="D1033" t="s">
        <v>1525</v>
      </c>
    </row>
    <row r="1034" spans="1:4" x14ac:dyDescent="0.25">
      <c r="A1034" s="2" t="s">
        <v>251</v>
      </c>
      <c r="B1034" s="2" t="s">
        <v>31</v>
      </c>
      <c r="C1034" t="s">
        <v>5</v>
      </c>
      <c r="D1034" t="s">
        <v>558</v>
      </c>
    </row>
    <row r="1035" spans="1:4" x14ac:dyDescent="0.25">
      <c r="A1035" s="2" t="s">
        <v>251</v>
      </c>
      <c r="B1035" s="2" t="s">
        <v>31</v>
      </c>
      <c r="C1035" t="s">
        <v>5</v>
      </c>
      <c r="D1035" t="s">
        <v>881</v>
      </c>
    </row>
    <row r="1036" spans="1:4" x14ac:dyDescent="0.25">
      <c r="A1036" s="2" t="s">
        <v>251</v>
      </c>
      <c r="B1036" s="2" t="s">
        <v>31</v>
      </c>
      <c r="C1036" t="s">
        <v>12</v>
      </c>
      <c r="D1036" t="s">
        <v>2541</v>
      </c>
    </row>
    <row r="1037" spans="1:4" x14ac:dyDescent="0.25">
      <c r="A1037" s="2" t="s">
        <v>251</v>
      </c>
      <c r="B1037" s="2" t="s">
        <v>31</v>
      </c>
      <c r="C1037" t="s">
        <v>8</v>
      </c>
      <c r="D1037" t="s">
        <v>1469</v>
      </c>
    </row>
    <row r="1038" spans="1:4" x14ac:dyDescent="0.25">
      <c r="A1038" s="2" t="s">
        <v>251</v>
      </c>
      <c r="B1038" s="2" t="s">
        <v>31</v>
      </c>
      <c r="C1038" t="s">
        <v>25</v>
      </c>
      <c r="D1038" t="s">
        <v>431</v>
      </c>
    </row>
    <row r="1039" spans="1:4" x14ac:dyDescent="0.25">
      <c r="A1039" s="2" t="s">
        <v>251</v>
      </c>
      <c r="B1039" s="2" t="s">
        <v>31</v>
      </c>
      <c r="C1039" t="s">
        <v>25</v>
      </c>
      <c r="D1039" t="s">
        <v>1968</v>
      </c>
    </row>
    <row r="1040" spans="1:4" x14ac:dyDescent="0.25">
      <c r="A1040" s="2" t="s">
        <v>251</v>
      </c>
      <c r="B1040" s="2" t="s">
        <v>31</v>
      </c>
      <c r="C1040" t="s">
        <v>25</v>
      </c>
      <c r="D1040" t="s">
        <v>909</v>
      </c>
    </row>
    <row r="1041" spans="1:4" x14ac:dyDescent="0.25">
      <c r="A1041" s="2" t="s">
        <v>251</v>
      </c>
      <c r="B1041" s="2" t="s">
        <v>31</v>
      </c>
      <c r="C1041" t="s">
        <v>25</v>
      </c>
      <c r="D1041" t="s">
        <v>1598</v>
      </c>
    </row>
    <row r="1042" spans="1:4" x14ac:dyDescent="0.25">
      <c r="A1042" s="2" t="s">
        <v>251</v>
      </c>
      <c r="B1042" s="2" t="s">
        <v>31</v>
      </c>
      <c r="C1042" t="s">
        <v>25</v>
      </c>
      <c r="D1042" t="s">
        <v>1636</v>
      </c>
    </row>
    <row r="1043" spans="1:4" x14ac:dyDescent="0.25">
      <c r="A1043" s="2" t="s">
        <v>251</v>
      </c>
      <c r="B1043" s="2" t="s">
        <v>31</v>
      </c>
      <c r="C1043" t="s">
        <v>25</v>
      </c>
      <c r="D1043" t="s">
        <v>1643</v>
      </c>
    </row>
    <row r="1044" spans="1:4" x14ac:dyDescent="0.25">
      <c r="A1044" s="2" t="s">
        <v>251</v>
      </c>
      <c r="B1044" s="2" t="s">
        <v>31</v>
      </c>
      <c r="C1044" t="s">
        <v>25</v>
      </c>
      <c r="D1044" t="s">
        <v>1651</v>
      </c>
    </row>
    <row r="1045" spans="1:4" x14ac:dyDescent="0.25">
      <c r="A1045" s="2" t="s">
        <v>251</v>
      </c>
      <c r="B1045" s="2" t="s">
        <v>31</v>
      </c>
      <c r="C1045" t="s">
        <v>25</v>
      </c>
      <c r="D1045" t="s">
        <v>675</v>
      </c>
    </row>
    <row r="1046" spans="1:4" x14ac:dyDescent="0.25">
      <c r="A1046" s="2" t="s">
        <v>251</v>
      </c>
      <c r="B1046" s="2" t="s">
        <v>31</v>
      </c>
      <c r="C1046" t="s">
        <v>25</v>
      </c>
      <c r="D1046" t="s">
        <v>676</v>
      </c>
    </row>
    <row r="1047" spans="1:4" x14ac:dyDescent="0.25">
      <c r="A1047" s="2" t="s">
        <v>251</v>
      </c>
      <c r="B1047" s="2" t="s">
        <v>31</v>
      </c>
      <c r="C1047" t="s">
        <v>25</v>
      </c>
      <c r="D1047" t="s">
        <v>1695</v>
      </c>
    </row>
    <row r="1048" spans="1:4" x14ac:dyDescent="0.25">
      <c r="A1048" s="2" t="s">
        <v>251</v>
      </c>
      <c r="B1048" s="2" t="s">
        <v>31</v>
      </c>
      <c r="C1048" t="s">
        <v>25</v>
      </c>
      <c r="D1048" t="s">
        <v>686</v>
      </c>
    </row>
    <row r="1049" spans="1:4" x14ac:dyDescent="0.25">
      <c r="A1049" s="2" t="s">
        <v>251</v>
      </c>
      <c r="B1049" s="2" t="s">
        <v>31</v>
      </c>
      <c r="C1049" t="s">
        <v>25</v>
      </c>
      <c r="D1049" t="s">
        <v>1696</v>
      </c>
    </row>
    <row r="1050" spans="1:4" x14ac:dyDescent="0.25">
      <c r="A1050" s="2" t="s">
        <v>251</v>
      </c>
      <c r="B1050" s="2" t="s">
        <v>31</v>
      </c>
      <c r="C1050" t="s">
        <v>25</v>
      </c>
      <c r="D1050" t="s">
        <v>860</v>
      </c>
    </row>
    <row r="1051" spans="1:4" x14ac:dyDescent="0.25">
      <c r="A1051" s="2" t="s">
        <v>251</v>
      </c>
      <c r="B1051" s="2" t="s">
        <v>31</v>
      </c>
      <c r="C1051" t="s">
        <v>25</v>
      </c>
      <c r="D1051" t="s">
        <v>1734</v>
      </c>
    </row>
    <row r="1052" spans="1:4" x14ac:dyDescent="0.25">
      <c r="A1052" s="2" t="s">
        <v>251</v>
      </c>
      <c r="B1052" s="2" t="s">
        <v>31</v>
      </c>
      <c r="C1052" t="s">
        <v>25</v>
      </c>
      <c r="D1052" t="s">
        <v>720</v>
      </c>
    </row>
    <row r="1053" spans="1:4" x14ac:dyDescent="0.25">
      <c r="A1053" s="2" t="s">
        <v>251</v>
      </c>
      <c r="B1053" s="2" t="s">
        <v>31</v>
      </c>
      <c r="C1053" t="s">
        <v>33</v>
      </c>
      <c r="D1053" t="s">
        <v>1540</v>
      </c>
    </row>
    <row r="1054" spans="1:4" x14ac:dyDescent="0.25">
      <c r="A1054" s="2" t="s">
        <v>251</v>
      </c>
      <c r="B1054" s="2" t="s">
        <v>31</v>
      </c>
      <c r="C1054" t="s">
        <v>38</v>
      </c>
      <c r="D1054" t="s">
        <v>270</v>
      </c>
    </row>
    <row r="1055" spans="1:4" x14ac:dyDescent="0.25">
      <c r="A1055" s="2" t="s">
        <v>251</v>
      </c>
      <c r="B1055" s="2" t="s">
        <v>31</v>
      </c>
      <c r="C1055" t="s">
        <v>38</v>
      </c>
      <c r="D1055" t="s">
        <v>1591</v>
      </c>
    </row>
    <row r="1056" spans="1:4" x14ac:dyDescent="0.25">
      <c r="A1056" s="2" t="s">
        <v>251</v>
      </c>
      <c r="B1056" s="2" t="s">
        <v>32</v>
      </c>
      <c r="C1056" t="s">
        <v>5</v>
      </c>
      <c r="D1056" t="s">
        <v>2177</v>
      </c>
    </row>
    <row r="1057" spans="1:4" x14ac:dyDescent="0.25">
      <c r="A1057" s="2" t="s">
        <v>251</v>
      </c>
      <c r="B1057" s="2" t="s">
        <v>32</v>
      </c>
      <c r="C1057" t="s">
        <v>5</v>
      </c>
      <c r="D1057" t="s">
        <v>896</v>
      </c>
    </row>
    <row r="1058" spans="1:4" x14ac:dyDescent="0.25">
      <c r="A1058" s="2" t="s">
        <v>251</v>
      </c>
      <c r="B1058" s="2" t="s">
        <v>32</v>
      </c>
      <c r="C1058" t="s">
        <v>5</v>
      </c>
      <c r="D1058" t="s">
        <v>897</v>
      </c>
    </row>
    <row r="1059" spans="1:4" x14ac:dyDescent="0.25">
      <c r="A1059" s="2" t="s">
        <v>251</v>
      </c>
      <c r="B1059" s="2" t="s">
        <v>32</v>
      </c>
      <c r="C1059" t="s">
        <v>5</v>
      </c>
      <c r="D1059" t="s">
        <v>738</v>
      </c>
    </row>
    <row r="1060" spans="1:4" x14ac:dyDescent="0.25">
      <c r="A1060" s="2" t="s">
        <v>251</v>
      </c>
      <c r="B1060" s="2" t="s">
        <v>32</v>
      </c>
      <c r="C1060" t="s">
        <v>5</v>
      </c>
      <c r="D1060" t="s">
        <v>433</v>
      </c>
    </row>
    <row r="1061" spans="1:4" x14ac:dyDescent="0.25">
      <c r="A1061" s="2" t="s">
        <v>251</v>
      </c>
      <c r="B1061" s="2" t="s">
        <v>32</v>
      </c>
      <c r="C1061" t="s">
        <v>5</v>
      </c>
      <c r="D1061" t="s">
        <v>749</v>
      </c>
    </row>
    <row r="1062" spans="1:4" x14ac:dyDescent="0.25">
      <c r="A1062" s="2" t="s">
        <v>251</v>
      </c>
      <c r="B1062" s="2" t="s">
        <v>32</v>
      </c>
      <c r="C1062" t="s">
        <v>5</v>
      </c>
      <c r="D1062" t="s">
        <v>750</v>
      </c>
    </row>
    <row r="1063" spans="1:4" x14ac:dyDescent="0.25">
      <c r="A1063" s="2" t="s">
        <v>251</v>
      </c>
      <c r="B1063" s="2" t="s">
        <v>32</v>
      </c>
      <c r="C1063" t="s">
        <v>5</v>
      </c>
      <c r="D1063" t="s">
        <v>1786</v>
      </c>
    </row>
    <row r="1064" spans="1:4" x14ac:dyDescent="0.25">
      <c r="A1064" t="s">
        <v>251</v>
      </c>
      <c r="B1064" s="2" t="s">
        <v>32</v>
      </c>
      <c r="C1064" t="s">
        <v>5</v>
      </c>
      <c r="D1064" t="s">
        <v>1418</v>
      </c>
    </row>
    <row r="1065" spans="1:4" x14ac:dyDescent="0.25">
      <c r="A1065" s="2" t="s">
        <v>251</v>
      </c>
      <c r="B1065" s="2" t="s">
        <v>32</v>
      </c>
      <c r="C1065" t="s">
        <v>5</v>
      </c>
      <c r="D1065" t="s">
        <v>627</v>
      </c>
    </row>
    <row r="1066" spans="1:4" x14ac:dyDescent="0.25">
      <c r="A1066" s="2" t="s">
        <v>251</v>
      </c>
      <c r="B1066" s="2" t="s">
        <v>32</v>
      </c>
      <c r="C1066" t="s">
        <v>5</v>
      </c>
      <c r="D1066" t="s">
        <v>633</v>
      </c>
    </row>
    <row r="1067" spans="1:4" x14ac:dyDescent="0.25">
      <c r="A1067" s="2" t="s">
        <v>251</v>
      </c>
      <c r="B1067" s="2" t="s">
        <v>32</v>
      </c>
      <c r="C1067" t="s">
        <v>5</v>
      </c>
      <c r="D1067" t="s">
        <v>1244</v>
      </c>
    </row>
    <row r="1068" spans="1:4" x14ac:dyDescent="0.25">
      <c r="A1068" s="2" t="s">
        <v>251</v>
      </c>
      <c r="B1068" s="2" t="s">
        <v>32</v>
      </c>
      <c r="C1068" t="s">
        <v>5</v>
      </c>
      <c r="D1068" t="s">
        <v>2221</v>
      </c>
    </row>
    <row r="1069" spans="1:4" x14ac:dyDescent="0.25">
      <c r="A1069" s="2" t="s">
        <v>251</v>
      </c>
      <c r="B1069" s="2" t="s">
        <v>32</v>
      </c>
      <c r="C1069" t="s">
        <v>5</v>
      </c>
      <c r="D1069" t="s">
        <v>2040</v>
      </c>
    </row>
    <row r="1070" spans="1:4" x14ac:dyDescent="0.25">
      <c r="A1070" s="2" t="s">
        <v>251</v>
      </c>
      <c r="B1070" s="2" t="s">
        <v>32</v>
      </c>
      <c r="C1070" t="s">
        <v>5</v>
      </c>
      <c r="D1070" t="s">
        <v>795</v>
      </c>
    </row>
    <row r="1071" spans="1:4" x14ac:dyDescent="0.25">
      <c r="A1071" s="2" t="s">
        <v>251</v>
      </c>
      <c r="B1071" s="2" t="s">
        <v>32</v>
      </c>
      <c r="C1071" t="s">
        <v>5</v>
      </c>
      <c r="D1071" t="s">
        <v>2053</v>
      </c>
    </row>
    <row r="1072" spans="1:4" x14ac:dyDescent="0.25">
      <c r="A1072" s="2" t="s">
        <v>251</v>
      </c>
      <c r="B1072" s="2" t="s">
        <v>32</v>
      </c>
      <c r="C1072" t="s">
        <v>5</v>
      </c>
      <c r="D1072" t="s">
        <v>2246</v>
      </c>
    </row>
    <row r="1073" spans="1:4" x14ac:dyDescent="0.25">
      <c r="A1073" s="2" t="s">
        <v>251</v>
      </c>
      <c r="B1073" s="2" t="s">
        <v>32</v>
      </c>
      <c r="C1073" t="s">
        <v>5</v>
      </c>
      <c r="D1073" t="s">
        <v>1283</v>
      </c>
    </row>
    <row r="1074" spans="1:4" x14ac:dyDescent="0.25">
      <c r="A1074" s="2" t="s">
        <v>251</v>
      </c>
      <c r="B1074" s="2" t="s">
        <v>32</v>
      </c>
      <c r="C1074" t="s">
        <v>5</v>
      </c>
      <c r="D1074" t="s">
        <v>2252</v>
      </c>
    </row>
    <row r="1075" spans="1:4" x14ac:dyDescent="0.25">
      <c r="A1075" s="2" t="s">
        <v>251</v>
      </c>
      <c r="B1075" s="2" t="s">
        <v>32</v>
      </c>
      <c r="C1075" t="s">
        <v>5</v>
      </c>
      <c r="D1075" t="s">
        <v>1647</v>
      </c>
    </row>
    <row r="1076" spans="1:4" x14ac:dyDescent="0.25">
      <c r="A1076" s="2" t="s">
        <v>251</v>
      </c>
      <c r="B1076" s="2" t="s">
        <v>32</v>
      </c>
      <c r="C1076" t="s">
        <v>5</v>
      </c>
      <c r="D1076" t="s">
        <v>1459</v>
      </c>
    </row>
    <row r="1077" spans="1:4" x14ac:dyDescent="0.25">
      <c r="A1077" s="2" t="s">
        <v>251</v>
      </c>
      <c r="B1077" s="2" t="s">
        <v>32</v>
      </c>
      <c r="C1077" t="s">
        <v>5</v>
      </c>
      <c r="D1077" t="s">
        <v>1460</v>
      </c>
    </row>
    <row r="1078" spans="1:4" x14ac:dyDescent="0.25">
      <c r="A1078" s="2" t="s">
        <v>251</v>
      </c>
      <c r="B1078" s="2" t="s">
        <v>32</v>
      </c>
      <c r="C1078" t="s">
        <v>5</v>
      </c>
      <c r="D1078" t="s">
        <v>338</v>
      </c>
    </row>
    <row r="1079" spans="1:4" x14ac:dyDescent="0.25">
      <c r="A1079" s="2" t="s">
        <v>251</v>
      </c>
      <c r="B1079" s="2" t="s">
        <v>32</v>
      </c>
      <c r="C1079" t="s">
        <v>5</v>
      </c>
      <c r="D1079" t="s">
        <v>1654</v>
      </c>
    </row>
    <row r="1080" spans="1:4" x14ac:dyDescent="0.25">
      <c r="A1080" s="2" t="s">
        <v>251</v>
      </c>
      <c r="B1080" s="2" t="s">
        <v>32</v>
      </c>
      <c r="C1080" t="s">
        <v>5</v>
      </c>
      <c r="D1080" t="s">
        <v>1868</v>
      </c>
    </row>
    <row r="1081" spans="1:4" x14ac:dyDescent="0.25">
      <c r="A1081" s="2" t="s">
        <v>251</v>
      </c>
      <c r="B1081" s="2" t="s">
        <v>32</v>
      </c>
      <c r="C1081" t="s">
        <v>5</v>
      </c>
      <c r="D1081" t="s">
        <v>2094</v>
      </c>
    </row>
    <row r="1082" spans="1:4" x14ac:dyDescent="0.25">
      <c r="A1082" s="2" t="s">
        <v>251</v>
      </c>
      <c r="B1082" s="2" t="s">
        <v>32</v>
      </c>
      <c r="C1082" t="s">
        <v>5</v>
      </c>
      <c r="D1082" t="s">
        <v>528</v>
      </c>
    </row>
    <row r="1083" spans="1:4" x14ac:dyDescent="0.25">
      <c r="A1083" s="2" t="s">
        <v>251</v>
      </c>
      <c r="B1083" s="2" t="s">
        <v>32</v>
      </c>
      <c r="C1083" t="s">
        <v>5</v>
      </c>
      <c r="D1083" t="s">
        <v>1698</v>
      </c>
    </row>
    <row r="1084" spans="1:4" x14ac:dyDescent="0.25">
      <c r="A1084" s="2" t="s">
        <v>251</v>
      </c>
      <c r="B1084" s="2" t="s">
        <v>32</v>
      </c>
      <c r="C1084" t="s">
        <v>5</v>
      </c>
      <c r="D1084" t="s">
        <v>1893</v>
      </c>
    </row>
    <row r="1085" spans="1:4" x14ac:dyDescent="0.25">
      <c r="A1085" s="2" t="s">
        <v>251</v>
      </c>
      <c r="B1085" s="2" t="s">
        <v>32</v>
      </c>
      <c r="C1085" t="s">
        <v>5</v>
      </c>
      <c r="D1085" t="s">
        <v>2111</v>
      </c>
    </row>
    <row r="1086" spans="1:4" x14ac:dyDescent="0.25">
      <c r="A1086" s="2" t="s">
        <v>251</v>
      </c>
      <c r="B1086" s="2" t="s">
        <v>32</v>
      </c>
      <c r="C1086" t="s">
        <v>5</v>
      </c>
      <c r="D1086" t="s">
        <v>2302</v>
      </c>
    </row>
    <row r="1087" spans="1:4" x14ac:dyDescent="0.25">
      <c r="A1087" s="2" t="s">
        <v>251</v>
      </c>
      <c r="B1087" s="2" t="s">
        <v>32</v>
      </c>
      <c r="C1087" t="s">
        <v>5</v>
      </c>
      <c r="D1087" t="s">
        <v>1154</v>
      </c>
    </row>
    <row r="1088" spans="1:4" x14ac:dyDescent="0.25">
      <c r="A1088" s="2" t="s">
        <v>251</v>
      </c>
      <c r="B1088" s="2" t="s">
        <v>32</v>
      </c>
      <c r="C1088" t="s">
        <v>5</v>
      </c>
      <c r="D1088" t="s">
        <v>1914</v>
      </c>
    </row>
    <row r="1089" spans="1:4" x14ac:dyDescent="0.25">
      <c r="A1089" s="2" t="s">
        <v>251</v>
      </c>
      <c r="B1089" s="2" t="s">
        <v>32</v>
      </c>
      <c r="C1089" t="s">
        <v>5</v>
      </c>
      <c r="D1089" t="s">
        <v>1164</v>
      </c>
    </row>
    <row r="1090" spans="1:4" x14ac:dyDescent="0.25">
      <c r="A1090" s="2" t="s">
        <v>251</v>
      </c>
      <c r="B1090" s="2" t="s">
        <v>32</v>
      </c>
      <c r="C1090" t="s">
        <v>5</v>
      </c>
      <c r="D1090" t="s">
        <v>1726</v>
      </c>
    </row>
    <row r="1091" spans="1:4" x14ac:dyDescent="0.25">
      <c r="A1091" s="2" t="s">
        <v>251</v>
      </c>
      <c r="B1091" s="2" t="s">
        <v>32</v>
      </c>
      <c r="C1091" t="s">
        <v>5</v>
      </c>
      <c r="D1091" t="s">
        <v>2339</v>
      </c>
    </row>
    <row r="1092" spans="1:4" x14ac:dyDescent="0.25">
      <c r="A1092" s="2" t="s">
        <v>251</v>
      </c>
      <c r="B1092" s="2" t="s">
        <v>32</v>
      </c>
      <c r="C1092" t="s">
        <v>5</v>
      </c>
      <c r="D1092" t="s">
        <v>1735</v>
      </c>
    </row>
    <row r="1093" spans="1:4" x14ac:dyDescent="0.25">
      <c r="A1093" s="2" t="s">
        <v>251</v>
      </c>
      <c r="B1093" s="2" t="s">
        <v>32</v>
      </c>
      <c r="C1093" t="s">
        <v>5</v>
      </c>
      <c r="D1093" t="s">
        <v>862</v>
      </c>
    </row>
    <row r="1094" spans="1:4" x14ac:dyDescent="0.25">
      <c r="A1094" s="2" t="s">
        <v>251</v>
      </c>
      <c r="B1094" s="2" t="s">
        <v>32</v>
      </c>
      <c r="C1094" t="s">
        <v>5</v>
      </c>
      <c r="D1094" t="s">
        <v>2351</v>
      </c>
    </row>
    <row r="1095" spans="1:4" x14ac:dyDescent="0.25">
      <c r="A1095" s="2" t="s">
        <v>251</v>
      </c>
      <c r="B1095" s="2" t="s">
        <v>32</v>
      </c>
      <c r="C1095" t="s">
        <v>5</v>
      </c>
      <c r="D1095" t="s">
        <v>420</v>
      </c>
    </row>
    <row r="1096" spans="1:4" x14ac:dyDescent="0.25">
      <c r="A1096" s="2" t="s">
        <v>251</v>
      </c>
      <c r="B1096" s="2" t="s">
        <v>32</v>
      </c>
      <c r="C1096" t="s">
        <v>5</v>
      </c>
      <c r="D1096" t="s">
        <v>421</v>
      </c>
    </row>
    <row r="1097" spans="1:4" x14ac:dyDescent="0.25">
      <c r="A1097" s="2" t="s">
        <v>251</v>
      </c>
      <c r="B1097" s="2" t="s">
        <v>32</v>
      </c>
      <c r="C1097" t="s">
        <v>12</v>
      </c>
      <c r="D1097" t="s">
        <v>2609</v>
      </c>
    </row>
    <row r="1098" spans="1:4" x14ac:dyDescent="0.25">
      <c r="A1098" s="2" t="s">
        <v>251</v>
      </c>
      <c r="B1098" s="2" t="s">
        <v>32</v>
      </c>
      <c r="C1098" t="s">
        <v>12</v>
      </c>
      <c r="D1098" t="s">
        <v>2562</v>
      </c>
    </row>
    <row r="1099" spans="1:4" x14ac:dyDescent="0.25">
      <c r="A1099" s="2" t="s">
        <v>251</v>
      </c>
      <c r="B1099" s="2" t="s">
        <v>32</v>
      </c>
      <c r="C1099" t="s">
        <v>25</v>
      </c>
      <c r="D1099" t="s">
        <v>1198</v>
      </c>
    </row>
    <row r="1100" spans="1:4" x14ac:dyDescent="0.25">
      <c r="A1100" s="2" t="s">
        <v>251</v>
      </c>
      <c r="B1100" s="2" t="s">
        <v>32</v>
      </c>
      <c r="C1100" t="s">
        <v>25</v>
      </c>
      <c r="D1100" t="s">
        <v>1397</v>
      </c>
    </row>
    <row r="1101" spans="1:4" x14ac:dyDescent="0.25">
      <c r="A1101" s="2" t="s">
        <v>251</v>
      </c>
      <c r="B1101" s="2" t="s">
        <v>32</v>
      </c>
      <c r="C1101" t="s">
        <v>25</v>
      </c>
      <c r="D1101" t="s">
        <v>740</v>
      </c>
    </row>
    <row r="1102" spans="1:4" x14ac:dyDescent="0.25">
      <c r="A1102" s="2" t="s">
        <v>251</v>
      </c>
      <c r="B1102" s="2" t="s">
        <v>32</v>
      </c>
      <c r="C1102" t="s">
        <v>25</v>
      </c>
      <c r="D1102" t="s">
        <v>910</v>
      </c>
    </row>
    <row r="1103" spans="1:4" x14ac:dyDescent="0.25">
      <c r="A1103" s="2" t="s">
        <v>251</v>
      </c>
      <c r="B1103" s="2" t="s">
        <v>32</v>
      </c>
      <c r="C1103" t="s">
        <v>25</v>
      </c>
      <c r="D1103" t="s">
        <v>445</v>
      </c>
    </row>
    <row r="1104" spans="1:4" x14ac:dyDescent="0.25">
      <c r="A1104" s="2" t="s">
        <v>251</v>
      </c>
      <c r="B1104" s="2" t="s">
        <v>32</v>
      </c>
      <c r="C1104" t="s">
        <v>25</v>
      </c>
      <c r="D1104" t="s">
        <v>450</v>
      </c>
    </row>
    <row r="1105" spans="1:4" x14ac:dyDescent="0.25">
      <c r="A1105" s="2" t="s">
        <v>251</v>
      </c>
      <c r="B1105" s="2" t="s">
        <v>32</v>
      </c>
      <c r="C1105" t="s">
        <v>25</v>
      </c>
      <c r="D1105" t="s">
        <v>285</v>
      </c>
    </row>
    <row r="1106" spans="1:4" x14ac:dyDescent="0.25">
      <c r="A1106" s="2" t="s">
        <v>251</v>
      </c>
      <c r="B1106" s="2" t="s">
        <v>32</v>
      </c>
      <c r="C1106" t="s">
        <v>25</v>
      </c>
      <c r="D1106" t="s">
        <v>2014</v>
      </c>
    </row>
    <row r="1107" spans="1:4" x14ac:dyDescent="0.25">
      <c r="A1107" s="2" t="s">
        <v>251</v>
      </c>
      <c r="B1107" s="2" t="s">
        <v>32</v>
      </c>
      <c r="C1107" t="s">
        <v>25</v>
      </c>
      <c r="D1107" t="s">
        <v>2236</v>
      </c>
    </row>
    <row r="1108" spans="1:4" x14ac:dyDescent="0.25">
      <c r="A1108" s="2" t="s">
        <v>251</v>
      </c>
      <c r="B1108" s="2" t="s">
        <v>32</v>
      </c>
      <c r="C1108" t="s">
        <v>25</v>
      </c>
      <c r="D1108" t="s">
        <v>329</v>
      </c>
    </row>
    <row r="1109" spans="1:4" x14ac:dyDescent="0.25">
      <c r="A1109" s="2" t="s">
        <v>251</v>
      </c>
      <c r="B1109" s="2" t="s">
        <v>32</v>
      </c>
      <c r="C1109" t="s">
        <v>25</v>
      </c>
      <c r="D1109" t="s">
        <v>1643</v>
      </c>
    </row>
    <row r="1110" spans="1:4" x14ac:dyDescent="0.25">
      <c r="A1110" s="2" t="s">
        <v>251</v>
      </c>
      <c r="B1110" s="2" t="s">
        <v>32</v>
      </c>
      <c r="C1110" t="s">
        <v>25</v>
      </c>
      <c r="D1110" t="s">
        <v>1651</v>
      </c>
    </row>
    <row r="1111" spans="1:4" x14ac:dyDescent="0.25">
      <c r="A1111" s="2" t="s">
        <v>251</v>
      </c>
      <c r="B1111" s="2" t="s">
        <v>32</v>
      </c>
      <c r="C1111" t="s">
        <v>25</v>
      </c>
      <c r="D1111" t="s">
        <v>1298</v>
      </c>
    </row>
    <row r="1112" spans="1:4" x14ac:dyDescent="0.25">
      <c r="A1112" s="2" t="s">
        <v>251</v>
      </c>
      <c r="B1112" s="2" t="s">
        <v>32</v>
      </c>
      <c r="C1112" t="s">
        <v>25</v>
      </c>
      <c r="D1112" t="s">
        <v>1475</v>
      </c>
    </row>
    <row r="1113" spans="1:4" x14ac:dyDescent="0.25">
      <c r="A1113" s="2" t="s">
        <v>251</v>
      </c>
      <c r="B1113" s="2" t="s">
        <v>32</v>
      </c>
      <c r="C1113" t="s">
        <v>25</v>
      </c>
      <c r="D1113" t="s">
        <v>810</v>
      </c>
    </row>
    <row r="1114" spans="1:4" x14ac:dyDescent="0.25">
      <c r="A1114" s="2" t="s">
        <v>251</v>
      </c>
      <c r="B1114" s="2" t="s">
        <v>32</v>
      </c>
      <c r="C1114" t="s">
        <v>25</v>
      </c>
      <c r="D1114" t="s">
        <v>1316</v>
      </c>
    </row>
    <row r="1115" spans="1:4" x14ac:dyDescent="0.25">
      <c r="A1115" s="2" t="s">
        <v>251</v>
      </c>
      <c r="B1115" s="2" t="s">
        <v>32</v>
      </c>
      <c r="C1115" t="s">
        <v>25</v>
      </c>
      <c r="D1115" t="s">
        <v>1695</v>
      </c>
    </row>
    <row r="1116" spans="1:4" x14ac:dyDescent="0.25">
      <c r="A1116" s="2" t="s">
        <v>251</v>
      </c>
      <c r="B1116" s="2" t="s">
        <v>32</v>
      </c>
      <c r="C1116" t="s">
        <v>25</v>
      </c>
      <c r="D1116" t="s">
        <v>1333</v>
      </c>
    </row>
    <row r="1117" spans="1:4" x14ac:dyDescent="0.25">
      <c r="A1117" s="2" t="s">
        <v>251</v>
      </c>
      <c r="B1117" s="2" t="s">
        <v>32</v>
      </c>
      <c r="C1117" t="s">
        <v>25</v>
      </c>
      <c r="D1117" t="s">
        <v>550</v>
      </c>
    </row>
    <row r="1118" spans="1:4" x14ac:dyDescent="0.25">
      <c r="A1118" s="2" t="s">
        <v>251</v>
      </c>
      <c r="B1118" s="2" t="s">
        <v>32</v>
      </c>
      <c r="C1118" t="s">
        <v>25</v>
      </c>
      <c r="D1118" t="s">
        <v>552</v>
      </c>
    </row>
    <row r="1119" spans="1:4" x14ac:dyDescent="0.25">
      <c r="A1119" s="2" t="s">
        <v>251</v>
      </c>
      <c r="B1119" s="2" t="s">
        <v>32</v>
      </c>
      <c r="C1119" t="s">
        <v>25</v>
      </c>
      <c r="D1119" t="s">
        <v>1354</v>
      </c>
    </row>
    <row r="1120" spans="1:4" x14ac:dyDescent="0.25">
      <c r="A1120" s="2" t="s">
        <v>251</v>
      </c>
      <c r="B1120" s="2" t="s">
        <v>32</v>
      </c>
      <c r="C1120" t="s">
        <v>25</v>
      </c>
      <c r="D1120" t="s">
        <v>860</v>
      </c>
    </row>
    <row r="1121" spans="1:4" x14ac:dyDescent="0.25">
      <c r="A1121" s="2" t="s">
        <v>251</v>
      </c>
      <c r="B1121" s="2" t="s">
        <v>32</v>
      </c>
      <c r="C1121" t="s">
        <v>25</v>
      </c>
      <c r="D1121" t="s">
        <v>1544</v>
      </c>
    </row>
    <row r="1122" spans="1:4" x14ac:dyDescent="0.25">
      <c r="A1122" s="2" t="s">
        <v>251</v>
      </c>
      <c r="B1122" s="2" t="s">
        <v>32</v>
      </c>
      <c r="C1122" t="s">
        <v>25</v>
      </c>
      <c r="D1122" t="s">
        <v>415</v>
      </c>
    </row>
    <row r="1123" spans="1:4" x14ac:dyDescent="0.25">
      <c r="A1123" s="2" t="s">
        <v>251</v>
      </c>
      <c r="B1123" s="2" t="s">
        <v>32</v>
      </c>
      <c r="C1123" t="s">
        <v>25</v>
      </c>
      <c r="D1123" t="s">
        <v>416</v>
      </c>
    </row>
    <row r="1124" spans="1:4" x14ac:dyDescent="0.25">
      <c r="A1124" s="2" t="s">
        <v>251</v>
      </c>
      <c r="B1124" s="2" t="s">
        <v>32</v>
      </c>
      <c r="C1124" t="s">
        <v>38</v>
      </c>
      <c r="D1124" t="s">
        <v>252</v>
      </c>
    </row>
    <row r="1125" spans="1:4" x14ac:dyDescent="0.25">
      <c r="A1125" s="2" t="s">
        <v>251</v>
      </c>
      <c r="B1125" s="2" t="s">
        <v>32</v>
      </c>
      <c r="C1125" t="s">
        <v>38</v>
      </c>
      <c r="D1125" t="s">
        <v>253</v>
      </c>
    </row>
    <row r="1126" spans="1:4" x14ac:dyDescent="0.25">
      <c r="A1126" s="2" t="s">
        <v>251</v>
      </c>
      <c r="B1126" s="2" t="s">
        <v>32</v>
      </c>
      <c r="C1126" t="s">
        <v>38</v>
      </c>
      <c r="D1126" t="s">
        <v>2030</v>
      </c>
    </row>
    <row r="1127" spans="1:4" x14ac:dyDescent="0.25">
      <c r="A1127" s="2" t="s">
        <v>251</v>
      </c>
      <c r="B1127" s="2" t="s">
        <v>32</v>
      </c>
      <c r="C1127" t="s">
        <v>38</v>
      </c>
      <c r="D1127" t="s">
        <v>942</v>
      </c>
    </row>
    <row r="1128" spans="1:4" x14ac:dyDescent="0.25">
      <c r="A1128" s="2" t="s">
        <v>251</v>
      </c>
      <c r="B1128" s="2" t="s">
        <v>32</v>
      </c>
      <c r="C1128" t="s">
        <v>38</v>
      </c>
      <c r="D1128" t="s">
        <v>1684</v>
      </c>
    </row>
    <row r="1129" spans="1:4" x14ac:dyDescent="0.25">
      <c r="A1129" s="2" t="s">
        <v>251</v>
      </c>
      <c r="B1129" s="2" t="s">
        <v>32</v>
      </c>
      <c r="C1129" t="s">
        <v>38</v>
      </c>
      <c r="D1129" t="s">
        <v>1501</v>
      </c>
    </row>
    <row r="1130" spans="1:4" x14ac:dyDescent="0.25">
      <c r="A1130" s="2" t="s">
        <v>251</v>
      </c>
      <c r="B1130" s="2" t="s">
        <v>32</v>
      </c>
      <c r="C1130" t="s">
        <v>38</v>
      </c>
      <c r="D1130" t="s">
        <v>1365</v>
      </c>
    </row>
    <row r="1131" spans="1:4" x14ac:dyDescent="0.25">
      <c r="A1131" s="2" t="s">
        <v>251</v>
      </c>
      <c r="B1131" s="2" t="s">
        <v>32</v>
      </c>
      <c r="C1131" t="s">
        <v>38</v>
      </c>
      <c r="D1131" t="s">
        <v>864</v>
      </c>
    </row>
    <row r="1132" spans="1:4" ht="30" x14ac:dyDescent="0.25">
      <c r="A1132" s="2" t="s">
        <v>80</v>
      </c>
      <c r="B1132" s="2" t="s">
        <v>2507</v>
      </c>
      <c r="C1132" t="s">
        <v>38</v>
      </c>
      <c r="D1132" t="s">
        <v>534</v>
      </c>
    </row>
    <row r="1133" spans="1:4" ht="30" x14ac:dyDescent="0.25">
      <c r="A1133" s="2" t="s">
        <v>80</v>
      </c>
      <c r="B1133" s="2" t="s">
        <v>1448</v>
      </c>
      <c r="C1133" t="s">
        <v>12</v>
      </c>
      <c r="D1133" t="s">
        <v>1449</v>
      </c>
    </row>
    <row r="1134" spans="1:4" ht="30" x14ac:dyDescent="0.25">
      <c r="A1134" s="2" t="s">
        <v>80</v>
      </c>
      <c r="B1134" s="2" t="s">
        <v>361</v>
      </c>
      <c r="C1134" t="s">
        <v>5</v>
      </c>
      <c r="D1134" t="s">
        <v>426</v>
      </c>
    </row>
    <row r="1135" spans="1:4" ht="30" x14ac:dyDescent="0.25">
      <c r="A1135" s="2" t="s">
        <v>80</v>
      </c>
      <c r="B1135" s="2" t="s">
        <v>361</v>
      </c>
      <c r="C1135" t="s">
        <v>5</v>
      </c>
      <c r="D1135" t="s">
        <v>1212</v>
      </c>
    </row>
    <row r="1136" spans="1:4" ht="30" x14ac:dyDescent="0.25">
      <c r="A1136" s="2" t="s">
        <v>80</v>
      </c>
      <c r="B1136" s="2" t="s">
        <v>361</v>
      </c>
      <c r="C1136" t="s">
        <v>5</v>
      </c>
      <c r="D1136" t="s">
        <v>258</v>
      </c>
    </row>
    <row r="1137" spans="1:4" ht="30" x14ac:dyDescent="0.25">
      <c r="A1137" s="2" t="s">
        <v>80</v>
      </c>
      <c r="B1137" s="2" t="s">
        <v>361</v>
      </c>
      <c r="C1137" t="s">
        <v>5</v>
      </c>
      <c r="D1137" t="s">
        <v>1771</v>
      </c>
    </row>
    <row r="1138" spans="1:4" ht="30" x14ac:dyDescent="0.25">
      <c r="A1138" s="2" t="s">
        <v>80</v>
      </c>
      <c r="B1138" s="2" t="s">
        <v>361</v>
      </c>
      <c r="C1138" t="s">
        <v>5</v>
      </c>
      <c r="D1138" t="s">
        <v>1991</v>
      </c>
    </row>
    <row r="1139" spans="1:4" ht="30" x14ac:dyDescent="0.25">
      <c r="A1139" s="2" t="s">
        <v>80</v>
      </c>
      <c r="B1139" s="2" t="s">
        <v>361</v>
      </c>
      <c r="C1139" t="s">
        <v>5</v>
      </c>
      <c r="D1139" t="s">
        <v>273</v>
      </c>
    </row>
    <row r="1140" spans="1:4" ht="30" x14ac:dyDescent="0.25">
      <c r="A1140" s="2" t="s">
        <v>80</v>
      </c>
      <c r="B1140" s="2" t="s">
        <v>361</v>
      </c>
      <c r="C1140" t="s">
        <v>5</v>
      </c>
      <c r="D1140" t="s">
        <v>2206</v>
      </c>
    </row>
    <row r="1141" spans="1:4" ht="30" x14ac:dyDescent="0.25">
      <c r="A1141" s="2" t="s">
        <v>80</v>
      </c>
      <c r="B1141" s="2" t="s">
        <v>361</v>
      </c>
      <c r="C1141" t="s">
        <v>5</v>
      </c>
      <c r="D1141" t="s">
        <v>276</v>
      </c>
    </row>
    <row r="1142" spans="1:4" ht="30" x14ac:dyDescent="0.25">
      <c r="A1142" s="2" t="s">
        <v>80</v>
      </c>
      <c r="B1142" s="2" t="s">
        <v>361</v>
      </c>
      <c r="C1142" t="s">
        <v>5</v>
      </c>
      <c r="D1142" t="s">
        <v>2210</v>
      </c>
    </row>
    <row r="1143" spans="1:4" ht="30" x14ac:dyDescent="0.25">
      <c r="A1143" s="2" t="s">
        <v>80</v>
      </c>
      <c r="B1143" s="2" t="s">
        <v>361</v>
      </c>
      <c r="C1143" t="s">
        <v>5</v>
      </c>
      <c r="D1143" t="s">
        <v>938</v>
      </c>
    </row>
    <row r="1144" spans="1:4" ht="30" x14ac:dyDescent="0.25">
      <c r="A1144" s="2" t="s">
        <v>80</v>
      </c>
      <c r="B1144" s="2" t="s">
        <v>361</v>
      </c>
      <c r="C1144" t="s">
        <v>5</v>
      </c>
      <c r="D1144" t="s">
        <v>1260</v>
      </c>
    </row>
    <row r="1145" spans="1:4" ht="30" x14ac:dyDescent="0.25">
      <c r="A1145" s="2" t="s">
        <v>80</v>
      </c>
      <c r="B1145" s="2" t="s">
        <v>361</v>
      </c>
      <c r="C1145" t="s">
        <v>5</v>
      </c>
      <c r="D1145" t="s">
        <v>1265</v>
      </c>
    </row>
    <row r="1146" spans="1:4" ht="30" x14ac:dyDescent="0.25">
      <c r="A1146" s="2" t="s">
        <v>80</v>
      </c>
      <c r="B1146" s="2" t="s">
        <v>361</v>
      </c>
      <c r="C1146" t="s">
        <v>5</v>
      </c>
      <c r="D1146" t="s">
        <v>1635</v>
      </c>
    </row>
    <row r="1147" spans="1:4" ht="30" x14ac:dyDescent="0.25">
      <c r="A1147" s="2" t="s">
        <v>80</v>
      </c>
      <c r="B1147" s="2" t="s">
        <v>361</v>
      </c>
      <c r="C1147" t="s">
        <v>5</v>
      </c>
      <c r="D1147" t="s">
        <v>1101</v>
      </c>
    </row>
    <row r="1148" spans="1:4" ht="30" x14ac:dyDescent="0.25">
      <c r="A1148" s="2" t="s">
        <v>80</v>
      </c>
      <c r="B1148" s="2" t="s">
        <v>361</v>
      </c>
      <c r="C1148" t="s">
        <v>5</v>
      </c>
      <c r="D1148" t="s">
        <v>339</v>
      </c>
    </row>
    <row r="1149" spans="1:4" ht="30" x14ac:dyDescent="0.25">
      <c r="A1149" s="2" t="s">
        <v>80</v>
      </c>
      <c r="B1149" s="2" t="s">
        <v>361</v>
      </c>
      <c r="C1149" t="s">
        <v>5</v>
      </c>
      <c r="D1149" t="s">
        <v>340</v>
      </c>
    </row>
    <row r="1150" spans="1:4" ht="30" x14ac:dyDescent="0.25">
      <c r="A1150" s="2" t="s">
        <v>80</v>
      </c>
      <c r="B1150" s="2" t="s">
        <v>361</v>
      </c>
      <c r="C1150" t="s">
        <v>5</v>
      </c>
      <c r="D1150" t="s">
        <v>1311</v>
      </c>
    </row>
    <row r="1151" spans="1:4" ht="30" x14ac:dyDescent="0.25">
      <c r="A1151" s="2" t="s">
        <v>80</v>
      </c>
      <c r="B1151" s="2" t="s">
        <v>361</v>
      </c>
      <c r="C1151" t="s">
        <v>5</v>
      </c>
      <c r="D1151" t="s">
        <v>530</v>
      </c>
    </row>
    <row r="1152" spans="1:4" ht="30" x14ac:dyDescent="0.25">
      <c r="A1152" s="2" t="s">
        <v>80</v>
      </c>
      <c r="B1152" s="2" t="s">
        <v>361</v>
      </c>
      <c r="C1152" t="s">
        <v>5</v>
      </c>
      <c r="D1152" t="s">
        <v>362</v>
      </c>
    </row>
    <row r="1153" spans="1:4" ht="30" x14ac:dyDescent="0.25">
      <c r="A1153" s="2" t="s">
        <v>80</v>
      </c>
      <c r="B1153" s="2" t="s">
        <v>361</v>
      </c>
      <c r="C1153" t="s">
        <v>5</v>
      </c>
      <c r="D1153" t="s">
        <v>822</v>
      </c>
    </row>
    <row r="1154" spans="1:4" ht="30" x14ac:dyDescent="0.25">
      <c r="A1154" s="2" t="s">
        <v>80</v>
      </c>
      <c r="B1154" s="2" t="s">
        <v>361</v>
      </c>
      <c r="C1154" t="s">
        <v>5</v>
      </c>
      <c r="D1154" t="s">
        <v>1694</v>
      </c>
    </row>
    <row r="1155" spans="1:4" ht="30" x14ac:dyDescent="0.25">
      <c r="A1155" s="2" t="s">
        <v>80</v>
      </c>
      <c r="B1155" s="2" t="s">
        <v>361</v>
      </c>
      <c r="C1155" t="s">
        <v>5</v>
      </c>
      <c r="D1155" t="s">
        <v>1330</v>
      </c>
    </row>
    <row r="1156" spans="1:4" ht="30" x14ac:dyDescent="0.25">
      <c r="A1156" s="2" t="s">
        <v>80</v>
      </c>
      <c r="B1156" s="2" t="s">
        <v>361</v>
      </c>
      <c r="C1156" t="s">
        <v>5</v>
      </c>
      <c r="D1156" t="s">
        <v>1146</v>
      </c>
    </row>
    <row r="1157" spans="1:4" ht="30" x14ac:dyDescent="0.25">
      <c r="A1157" s="2" t="s">
        <v>80</v>
      </c>
      <c r="B1157" s="2" t="s">
        <v>361</v>
      </c>
      <c r="C1157" t="s">
        <v>5</v>
      </c>
      <c r="D1157" t="s">
        <v>1151</v>
      </c>
    </row>
    <row r="1158" spans="1:4" ht="30" x14ac:dyDescent="0.25">
      <c r="A1158" s="2" t="s">
        <v>80</v>
      </c>
      <c r="B1158" s="2" t="s">
        <v>361</v>
      </c>
      <c r="C1158" t="s">
        <v>5</v>
      </c>
      <c r="D1158" t="s">
        <v>1152</v>
      </c>
    </row>
    <row r="1159" spans="1:4" ht="30" x14ac:dyDescent="0.25">
      <c r="A1159" s="2" t="s">
        <v>80</v>
      </c>
      <c r="B1159" s="2" t="s">
        <v>361</v>
      </c>
      <c r="C1159" t="s">
        <v>5</v>
      </c>
      <c r="D1159" t="s">
        <v>2306</v>
      </c>
    </row>
    <row r="1160" spans="1:4" ht="30" x14ac:dyDescent="0.25">
      <c r="A1160" s="2" t="s">
        <v>80</v>
      </c>
      <c r="B1160" s="2" t="s">
        <v>361</v>
      </c>
      <c r="C1160" t="s">
        <v>5</v>
      </c>
      <c r="D1160" t="s">
        <v>385</v>
      </c>
    </row>
    <row r="1161" spans="1:4" ht="30" x14ac:dyDescent="0.25">
      <c r="A1161" s="2" t="s">
        <v>80</v>
      </c>
      <c r="B1161" s="2" t="s">
        <v>361</v>
      </c>
      <c r="C1161" t="s">
        <v>5</v>
      </c>
      <c r="D1161" t="s">
        <v>1722</v>
      </c>
    </row>
    <row r="1162" spans="1:4" ht="30" x14ac:dyDescent="0.25">
      <c r="A1162" s="2" t="s">
        <v>80</v>
      </c>
      <c r="B1162" s="2" t="s">
        <v>361</v>
      </c>
      <c r="C1162" t="s">
        <v>5</v>
      </c>
      <c r="D1162" t="s">
        <v>1350</v>
      </c>
    </row>
    <row r="1163" spans="1:4" ht="30" x14ac:dyDescent="0.25">
      <c r="A1163" s="2" t="s">
        <v>80</v>
      </c>
      <c r="B1163" s="2" t="s">
        <v>361</v>
      </c>
      <c r="C1163" t="s">
        <v>5</v>
      </c>
      <c r="D1163" t="s">
        <v>839</v>
      </c>
    </row>
    <row r="1164" spans="1:4" ht="30" x14ac:dyDescent="0.25">
      <c r="A1164" s="2" t="s">
        <v>80</v>
      </c>
      <c r="B1164" s="2" t="s">
        <v>361</v>
      </c>
      <c r="C1164" t="s">
        <v>5</v>
      </c>
      <c r="D1164" t="s">
        <v>2141</v>
      </c>
    </row>
    <row r="1165" spans="1:4" ht="30" x14ac:dyDescent="0.25">
      <c r="A1165" s="2" t="s">
        <v>80</v>
      </c>
      <c r="B1165" s="2" t="s">
        <v>361</v>
      </c>
      <c r="C1165" t="s">
        <v>5</v>
      </c>
      <c r="D1165" t="s">
        <v>404</v>
      </c>
    </row>
    <row r="1166" spans="1:4" ht="30" x14ac:dyDescent="0.25">
      <c r="A1166" s="2" t="s">
        <v>80</v>
      </c>
      <c r="B1166" s="2" t="s">
        <v>361</v>
      </c>
      <c r="C1166" t="s">
        <v>5</v>
      </c>
      <c r="D1166" t="s">
        <v>1932</v>
      </c>
    </row>
    <row r="1167" spans="1:4" ht="30" x14ac:dyDescent="0.25">
      <c r="A1167" s="2" t="s">
        <v>80</v>
      </c>
      <c r="B1167" s="2" t="s">
        <v>361</v>
      </c>
      <c r="C1167" t="s">
        <v>5</v>
      </c>
      <c r="D1167" t="s">
        <v>1555</v>
      </c>
    </row>
    <row r="1168" spans="1:4" ht="30" x14ac:dyDescent="0.25">
      <c r="A1168" s="2" t="s">
        <v>80</v>
      </c>
      <c r="B1168" s="2" t="s">
        <v>361</v>
      </c>
      <c r="C1168" t="s">
        <v>12</v>
      </c>
      <c r="D1168" t="s">
        <v>2633</v>
      </c>
    </row>
    <row r="1169" spans="1:4" ht="30" x14ac:dyDescent="0.25">
      <c r="A1169" s="2" t="s">
        <v>80</v>
      </c>
      <c r="B1169" s="2" t="s">
        <v>361</v>
      </c>
      <c r="C1169" t="s">
        <v>12</v>
      </c>
      <c r="D1169" t="s">
        <v>1785</v>
      </c>
    </row>
    <row r="1170" spans="1:4" ht="30" x14ac:dyDescent="0.25">
      <c r="A1170" s="2" t="s">
        <v>80</v>
      </c>
      <c r="B1170" s="2" t="s">
        <v>361</v>
      </c>
      <c r="C1170" t="s">
        <v>12</v>
      </c>
      <c r="D1170" t="s">
        <v>2610</v>
      </c>
    </row>
    <row r="1171" spans="1:4" ht="30" x14ac:dyDescent="0.25">
      <c r="A1171" s="2" t="s">
        <v>80</v>
      </c>
      <c r="B1171" s="2" t="s">
        <v>361</v>
      </c>
      <c r="C1171" t="s">
        <v>12</v>
      </c>
      <c r="D1171" t="s">
        <v>2563</v>
      </c>
    </row>
    <row r="1172" spans="1:4" ht="30" x14ac:dyDescent="0.25">
      <c r="A1172" s="2" t="s">
        <v>80</v>
      </c>
      <c r="B1172" s="2" t="s">
        <v>361</v>
      </c>
      <c r="C1172" t="s">
        <v>12</v>
      </c>
      <c r="D1172" t="s">
        <v>513</v>
      </c>
    </row>
    <row r="1173" spans="1:4" ht="30" x14ac:dyDescent="0.25">
      <c r="A1173" s="2" t="s">
        <v>80</v>
      </c>
      <c r="B1173" s="2" t="s">
        <v>361</v>
      </c>
      <c r="C1173" t="s">
        <v>12</v>
      </c>
      <c r="D1173" t="s">
        <v>2564</v>
      </c>
    </row>
    <row r="1174" spans="1:4" ht="30" x14ac:dyDescent="0.25">
      <c r="A1174" s="2" t="s">
        <v>80</v>
      </c>
      <c r="B1174" s="2" t="s">
        <v>361</v>
      </c>
      <c r="C1174" t="s">
        <v>23</v>
      </c>
      <c r="D1174" t="s">
        <v>1542</v>
      </c>
    </row>
    <row r="1175" spans="1:4" ht="30" x14ac:dyDescent="0.25">
      <c r="A1175" s="2" t="s">
        <v>80</v>
      </c>
      <c r="B1175" s="2" t="s">
        <v>361</v>
      </c>
      <c r="C1175" t="s">
        <v>66</v>
      </c>
      <c r="D1175" t="s">
        <v>2198</v>
      </c>
    </row>
    <row r="1176" spans="1:4" ht="30" x14ac:dyDescent="0.25">
      <c r="A1176" s="2" t="s">
        <v>80</v>
      </c>
      <c r="B1176" s="2" t="s">
        <v>361</v>
      </c>
      <c r="C1176" t="s">
        <v>14</v>
      </c>
      <c r="D1176" t="s">
        <v>2542</v>
      </c>
    </row>
    <row r="1177" spans="1:4" ht="30" x14ac:dyDescent="0.25">
      <c r="A1177" s="2" t="s">
        <v>80</v>
      </c>
      <c r="B1177" s="2" t="s">
        <v>361</v>
      </c>
      <c r="C1177" t="s">
        <v>14</v>
      </c>
      <c r="D1177" t="s">
        <v>2162</v>
      </c>
    </row>
    <row r="1178" spans="1:4" ht="30" x14ac:dyDescent="0.25">
      <c r="A1178" s="2" t="s">
        <v>80</v>
      </c>
      <c r="B1178" s="2" t="s">
        <v>361</v>
      </c>
      <c r="C1178" t="s">
        <v>33</v>
      </c>
      <c r="D1178" t="s">
        <v>1025</v>
      </c>
    </row>
    <row r="1179" spans="1:4" ht="30" x14ac:dyDescent="0.25">
      <c r="A1179" s="2" t="s">
        <v>80</v>
      </c>
      <c r="B1179" s="2" t="s">
        <v>361</v>
      </c>
      <c r="C1179" t="s">
        <v>33</v>
      </c>
      <c r="D1179" t="s">
        <v>1038</v>
      </c>
    </row>
    <row r="1180" spans="1:4" ht="30" x14ac:dyDescent="0.25">
      <c r="A1180" s="2" t="s">
        <v>80</v>
      </c>
      <c r="B1180" s="2" t="s">
        <v>361</v>
      </c>
      <c r="C1180" t="s">
        <v>33</v>
      </c>
      <c r="D1180" t="s">
        <v>1086</v>
      </c>
    </row>
    <row r="1181" spans="1:4" ht="30" x14ac:dyDescent="0.25">
      <c r="A1181" s="2" t="s">
        <v>80</v>
      </c>
      <c r="B1181" s="2" t="s">
        <v>361</v>
      </c>
      <c r="C1181" t="s">
        <v>33</v>
      </c>
      <c r="D1181" t="s">
        <v>1118</v>
      </c>
    </row>
    <row r="1182" spans="1:4" ht="30" x14ac:dyDescent="0.25">
      <c r="A1182" s="2" t="s">
        <v>80</v>
      </c>
      <c r="B1182" s="2" t="s">
        <v>361</v>
      </c>
      <c r="C1182" t="s">
        <v>33</v>
      </c>
      <c r="D1182" t="s">
        <v>1122</v>
      </c>
    </row>
    <row r="1183" spans="1:4" ht="30" x14ac:dyDescent="0.25">
      <c r="A1183" s="2" t="s">
        <v>80</v>
      </c>
      <c r="B1183" s="2" t="s">
        <v>361</v>
      </c>
      <c r="C1183" t="s">
        <v>33</v>
      </c>
      <c r="D1183" t="s">
        <v>1145</v>
      </c>
    </row>
    <row r="1184" spans="1:4" ht="30" x14ac:dyDescent="0.25">
      <c r="A1184" s="2" t="s">
        <v>80</v>
      </c>
      <c r="B1184" s="2" t="s">
        <v>361</v>
      </c>
      <c r="C1184" t="s">
        <v>33</v>
      </c>
      <c r="D1184" t="s">
        <v>1167</v>
      </c>
    </row>
    <row r="1185" spans="1:4" ht="30" x14ac:dyDescent="0.25">
      <c r="A1185" s="2" t="s">
        <v>80</v>
      </c>
      <c r="B1185" s="2" t="s">
        <v>361</v>
      </c>
      <c r="C1185" t="s">
        <v>38</v>
      </c>
      <c r="D1185" t="s">
        <v>944</v>
      </c>
    </row>
    <row r="1186" spans="1:4" ht="30" x14ac:dyDescent="0.25">
      <c r="A1186" s="2" t="s">
        <v>80</v>
      </c>
      <c r="B1186" s="2" t="s">
        <v>361</v>
      </c>
      <c r="C1186" t="s">
        <v>38</v>
      </c>
      <c r="D1186" t="s">
        <v>1626</v>
      </c>
    </row>
    <row r="1187" spans="1:4" ht="30" x14ac:dyDescent="0.25">
      <c r="A1187" s="2" t="s">
        <v>80</v>
      </c>
      <c r="B1187" s="2" t="s">
        <v>361</v>
      </c>
      <c r="C1187" t="s">
        <v>38</v>
      </c>
      <c r="D1187" t="s">
        <v>705</v>
      </c>
    </row>
    <row r="1188" spans="1:4" ht="30" x14ac:dyDescent="0.25">
      <c r="A1188" s="2" t="s">
        <v>80</v>
      </c>
      <c r="B1188" s="2" t="s">
        <v>361</v>
      </c>
      <c r="C1188" t="s">
        <v>43</v>
      </c>
      <c r="D1188" t="s">
        <v>1155</v>
      </c>
    </row>
    <row r="1189" spans="1:4" ht="30" x14ac:dyDescent="0.25">
      <c r="A1189" s="2" t="s">
        <v>80</v>
      </c>
      <c r="B1189" s="2" t="s">
        <v>83</v>
      </c>
      <c r="C1189" t="s">
        <v>5</v>
      </c>
      <c r="D1189" t="s">
        <v>84</v>
      </c>
    </row>
    <row r="1190" spans="1:4" ht="30" x14ac:dyDescent="0.25">
      <c r="A1190" s="2" t="s">
        <v>80</v>
      </c>
      <c r="B1190" s="2" t="s">
        <v>83</v>
      </c>
      <c r="C1190" t="s">
        <v>5</v>
      </c>
      <c r="D1190" t="s">
        <v>2655</v>
      </c>
    </row>
    <row r="1191" spans="1:4" ht="30" x14ac:dyDescent="0.25">
      <c r="A1191" s="2" t="s">
        <v>80</v>
      </c>
      <c r="B1191" s="2" t="s">
        <v>83</v>
      </c>
      <c r="C1191" t="s">
        <v>5</v>
      </c>
      <c r="D1191" t="s">
        <v>126</v>
      </c>
    </row>
    <row r="1192" spans="1:4" ht="30" x14ac:dyDescent="0.25">
      <c r="A1192" s="2" t="s">
        <v>80</v>
      </c>
      <c r="B1192" s="2" t="s">
        <v>83</v>
      </c>
      <c r="C1192" t="s">
        <v>5</v>
      </c>
      <c r="D1192" t="s">
        <v>144</v>
      </c>
    </row>
    <row r="1193" spans="1:4" ht="30" x14ac:dyDescent="0.25">
      <c r="A1193" s="2" t="s">
        <v>80</v>
      </c>
      <c r="B1193" s="2" t="s">
        <v>83</v>
      </c>
      <c r="C1193" t="s">
        <v>5</v>
      </c>
      <c r="D1193" t="s">
        <v>149</v>
      </c>
    </row>
    <row r="1194" spans="1:4" ht="30" x14ac:dyDescent="0.25">
      <c r="A1194" s="2" t="s">
        <v>80</v>
      </c>
      <c r="B1194" s="2" t="s">
        <v>83</v>
      </c>
      <c r="C1194" t="s">
        <v>5</v>
      </c>
      <c r="D1194" t="s">
        <v>150</v>
      </c>
    </row>
    <row r="1195" spans="1:4" ht="30" x14ac:dyDescent="0.25">
      <c r="A1195" s="2" t="s">
        <v>80</v>
      </c>
      <c r="B1195" s="2" t="s">
        <v>83</v>
      </c>
      <c r="C1195" t="s">
        <v>5</v>
      </c>
      <c r="D1195" t="s">
        <v>151</v>
      </c>
    </row>
    <row r="1196" spans="1:4" ht="30" x14ac:dyDescent="0.25">
      <c r="A1196" s="2" t="s">
        <v>80</v>
      </c>
      <c r="B1196" s="2" t="s">
        <v>83</v>
      </c>
      <c r="C1196" t="s">
        <v>5</v>
      </c>
      <c r="D1196" t="s">
        <v>152</v>
      </c>
    </row>
    <row r="1197" spans="1:4" ht="30" x14ac:dyDescent="0.25">
      <c r="A1197" s="2" t="s">
        <v>80</v>
      </c>
      <c r="B1197" s="2" t="s">
        <v>83</v>
      </c>
      <c r="C1197" t="s">
        <v>5</v>
      </c>
      <c r="D1197" t="s">
        <v>153</v>
      </c>
    </row>
    <row r="1198" spans="1:4" ht="30" x14ac:dyDescent="0.25">
      <c r="A1198" s="2" t="s">
        <v>80</v>
      </c>
      <c r="B1198" s="2" t="s">
        <v>83</v>
      </c>
      <c r="C1198" t="s">
        <v>5</v>
      </c>
      <c r="D1198" t="s">
        <v>167</v>
      </c>
    </row>
    <row r="1199" spans="1:4" ht="30" x14ac:dyDescent="0.25">
      <c r="A1199" s="2" t="s">
        <v>80</v>
      </c>
      <c r="B1199" s="2" t="s">
        <v>83</v>
      </c>
      <c r="C1199" t="s">
        <v>5</v>
      </c>
      <c r="D1199" t="s">
        <v>168</v>
      </c>
    </row>
    <row r="1200" spans="1:4" ht="30" x14ac:dyDescent="0.25">
      <c r="A1200" s="2" t="s">
        <v>80</v>
      </c>
      <c r="B1200" s="2" t="s">
        <v>83</v>
      </c>
      <c r="C1200" t="s">
        <v>5</v>
      </c>
      <c r="D1200" t="s">
        <v>199</v>
      </c>
    </row>
    <row r="1201" spans="1:4" ht="30" x14ac:dyDescent="0.25">
      <c r="A1201" s="2" t="s">
        <v>80</v>
      </c>
      <c r="B1201" s="2" t="s">
        <v>83</v>
      </c>
      <c r="C1201" t="s">
        <v>5</v>
      </c>
      <c r="D1201" t="s">
        <v>963</v>
      </c>
    </row>
    <row r="1202" spans="1:4" ht="30" x14ac:dyDescent="0.25">
      <c r="A1202" s="2" t="s">
        <v>80</v>
      </c>
      <c r="B1202" s="2" t="s">
        <v>83</v>
      </c>
      <c r="C1202" t="s">
        <v>5</v>
      </c>
      <c r="D1202" t="s">
        <v>2389</v>
      </c>
    </row>
    <row r="1203" spans="1:4" ht="30" x14ac:dyDescent="0.25">
      <c r="A1203" s="2" t="s">
        <v>80</v>
      </c>
      <c r="B1203" s="2" t="s">
        <v>83</v>
      </c>
      <c r="C1203" t="s">
        <v>5</v>
      </c>
      <c r="D1203" t="s">
        <v>2390</v>
      </c>
    </row>
    <row r="1204" spans="1:4" ht="30" x14ac:dyDescent="0.25">
      <c r="A1204" s="2" t="s">
        <v>80</v>
      </c>
      <c r="B1204" s="2" t="s">
        <v>83</v>
      </c>
      <c r="C1204" t="s">
        <v>5</v>
      </c>
      <c r="D1204" t="s">
        <v>366</v>
      </c>
    </row>
    <row r="1205" spans="1:4" ht="30" x14ac:dyDescent="0.25">
      <c r="A1205" s="2" t="s">
        <v>80</v>
      </c>
      <c r="B1205" s="2" t="s">
        <v>83</v>
      </c>
      <c r="C1205" t="s">
        <v>5</v>
      </c>
      <c r="D1205" t="s">
        <v>985</v>
      </c>
    </row>
    <row r="1206" spans="1:4" ht="30" x14ac:dyDescent="0.25">
      <c r="A1206" s="2" t="s">
        <v>80</v>
      </c>
      <c r="B1206" s="2" t="s">
        <v>83</v>
      </c>
      <c r="C1206" t="s">
        <v>5</v>
      </c>
      <c r="D1206" t="s">
        <v>2656</v>
      </c>
    </row>
    <row r="1207" spans="1:4" ht="30" x14ac:dyDescent="0.25">
      <c r="A1207" s="2" t="s">
        <v>80</v>
      </c>
      <c r="B1207" s="2" t="s">
        <v>83</v>
      </c>
      <c r="C1207" t="s">
        <v>5</v>
      </c>
      <c r="D1207" t="s">
        <v>1898</v>
      </c>
    </row>
    <row r="1208" spans="1:4" ht="30" x14ac:dyDescent="0.25">
      <c r="A1208" s="2" t="s">
        <v>80</v>
      </c>
      <c r="B1208" s="2" t="s">
        <v>83</v>
      </c>
      <c r="C1208" t="s">
        <v>5</v>
      </c>
      <c r="D1208" t="s">
        <v>1519</v>
      </c>
    </row>
    <row r="1209" spans="1:4" ht="30" x14ac:dyDescent="0.25">
      <c r="A1209" s="2" t="s">
        <v>80</v>
      </c>
      <c r="B1209" s="2" t="s">
        <v>83</v>
      </c>
      <c r="C1209" t="s">
        <v>5</v>
      </c>
      <c r="D1209" t="s">
        <v>385</v>
      </c>
    </row>
    <row r="1210" spans="1:4" ht="30" x14ac:dyDescent="0.25">
      <c r="A1210" s="2" t="s">
        <v>80</v>
      </c>
      <c r="B1210" s="2" t="s">
        <v>83</v>
      </c>
      <c r="C1210" t="s">
        <v>5</v>
      </c>
      <c r="D1210" t="s">
        <v>2439</v>
      </c>
    </row>
    <row r="1211" spans="1:4" ht="30" x14ac:dyDescent="0.25">
      <c r="A1211" s="2" t="s">
        <v>80</v>
      </c>
      <c r="B1211" s="2" t="s">
        <v>83</v>
      </c>
      <c r="C1211" t="s">
        <v>5</v>
      </c>
      <c r="D1211" t="s">
        <v>2446</v>
      </c>
    </row>
    <row r="1212" spans="1:4" ht="30" x14ac:dyDescent="0.25">
      <c r="A1212" s="2" t="s">
        <v>80</v>
      </c>
      <c r="B1212" s="2" t="s">
        <v>83</v>
      </c>
      <c r="C1212" t="s">
        <v>5</v>
      </c>
      <c r="D1212" t="s">
        <v>1163</v>
      </c>
    </row>
    <row r="1213" spans="1:4" ht="30" x14ac:dyDescent="0.25">
      <c r="A1213" s="2" t="s">
        <v>80</v>
      </c>
      <c r="B1213" s="2" t="s">
        <v>83</v>
      </c>
      <c r="C1213" t="s">
        <v>12</v>
      </c>
      <c r="D1213" t="s">
        <v>2634</v>
      </c>
    </row>
    <row r="1214" spans="1:4" ht="30" x14ac:dyDescent="0.25">
      <c r="A1214" s="2" t="s">
        <v>80</v>
      </c>
      <c r="B1214" s="2" t="s">
        <v>83</v>
      </c>
      <c r="C1214" t="s">
        <v>14</v>
      </c>
      <c r="D1214" t="s">
        <v>166</v>
      </c>
    </row>
    <row r="1215" spans="1:4" ht="30" x14ac:dyDescent="0.25">
      <c r="A1215" s="2" t="s">
        <v>80</v>
      </c>
      <c r="B1215" s="2" t="s">
        <v>83</v>
      </c>
      <c r="C1215" t="s">
        <v>14</v>
      </c>
      <c r="D1215" t="s">
        <v>1502</v>
      </c>
    </row>
    <row r="1216" spans="1:4" ht="30" x14ac:dyDescent="0.25">
      <c r="A1216" s="2" t="s">
        <v>80</v>
      </c>
      <c r="B1216" s="2" t="s">
        <v>83</v>
      </c>
      <c r="C1216" t="s">
        <v>14</v>
      </c>
      <c r="D1216" t="s">
        <v>674</v>
      </c>
    </row>
    <row r="1217" spans="1:4" ht="30" x14ac:dyDescent="0.25">
      <c r="A1217" s="2" t="s">
        <v>80</v>
      </c>
      <c r="B1217" s="2" t="s">
        <v>83</v>
      </c>
      <c r="C1217" t="s">
        <v>14</v>
      </c>
      <c r="D1217" t="s">
        <v>1322</v>
      </c>
    </row>
    <row r="1218" spans="1:4" ht="30" x14ac:dyDescent="0.25">
      <c r="A1218" s="2" t="s">
        <v>80</v>
      </c>
      <c r="B1218" s="2" t="s">
        <v>83</v>
      </c>
      <c r="C1218" t="s">
        <v>14</v>
      </c>
      <c r="D1218" t="s">
        <v>2662</v>
      </c>
    </row>
    <row r="1219" spans="1:4" ht="30" x14ac:dyDescent="0.25">
      <c r="A1219" s="2" t="s">
        <v>80</v>
      </c>
      <c r="B1219" s="2" t="s">
        <v>83</v>
      </c>
      <c r="C1219" t="s">
        <v>14</v>
      </c>
      <c r="D1219" t="s">
        <v>2659</v>
      </c>
    </row>
    <row r="1220" spans="1:4" ht="30" x14ac:dyDescent="0.25">
      <c r="A1220" s="2" t="s">
        <v>80</v>
      </c>
      <c r="B1220" s="2" t="s">
        <v>83</v>
      </c>
      <c r="C1220" t="s">
        <v>14</v>
      </c>
      <c r="D1220" t="s">
        <v>2660</v>
      </c>
    </row>
    <row r="1221" spans="1:4" ht="30" x14ac:dyDescent="0.25">
      <c r="A1221" s="2" t="s">
        <v>80</v>
      </c>
      <c r="B1221" s="2" t="s">
        <v>83</v>
      </c>
      <c r="C1221" t="s">
        <v>14</v>
      </c>
      <c r="D1221" t="s">
        <v>2661</v>
      </c>
    </row>
    <row r="1222" spans="1:4" ht="30" x14ac:dyDescent="0.25">
      <c r="A1222" s="2" t="s">
        <v>80</v>
      </c>
      <c r="B1222" s="2" t="s">
        <v>83</v>
      </c>
      <c r="C1222" t="s">
        <v>14</v>
      </c>
      <c r="D1222" t="s">
        <v>2663</v>
      </c>
    </row>
    <row r="1223" spans="1:4" ht="30" x14ac:dyDescent="0.25">
      <c r="A1223" s="2" t="s">
        <v>80</v>
      </c>
      <c r="B1223" s="2" t="s">
        <v>83</v>
      </c>
      <c r="C1223" t="s">
        <v>14</v>
      </c>
      <c r="D1223" t="s">
        <v>2664</v>
      </c>
    </row>
    <row r="1224" spans="1:4" ht="30" x14ac:dyDescent="0.25">
      <c r="A1224" s="2" t="s">
        <v>80</v>
      </c>
      <c r="B1224" s="2" t="s">
        <v>83</v>
      </c>
      <c r="C1224" t="s">
        <v>33</v>
      </c>
      <c r="D1224" t="s">
        <v>1232</v>
      </c>
    </row>
    <row r="1225" spans="1:4" ht="30" x14ac:dyDescent="0.25">
      <c r="A1225" s="2" t="s">
        <v>80</v>
      </c>
      <c r="B1225" s="2" t="s">
        <v>83</v>
      </c>
      <c r="C1225" t="s">
        <v>33</v>
      </c>
      <c r="D1225" t="s">
        <v>1503</v>
      </c>
    </row>
    <row r="1226" spans="1:4" ht="30" x14ac:dyDescent="0.25">
      <c r="A1226" s="2" t="s">
        <v>80</v>
      </c>
      <c r="B1226" s="2" t="s">
        <v>83</v>
      </c>
      <c r="C1226" t="s">
        <v>33</v>
      </c>
      <c r="D1226" t="s">
        <v>1126</v>
      </c>
    </row>
    <row r="1227" spans="1:4" ht="30" x14ac:dyDescent="0.25">
      <c r="A1227" s="2" t="s">
        <v>80</v>
      </c>
      <c r="B1227" s="2" t="s">
        <v>83</v>
      </c>
      <c r="C1227" t="s">
        <v>33</v>
      </c>
      <c r="D1227" t="s">
        <v>2102</v>
      </c>
    </row>
    <row r="1228" spans="1:4" ht="30" x14ac:dyDescent="0.25">
      <c r="A1228" s="2" t="s">
        <v>80</v>
      </c>
      <c r="B1228" s="2" t="s">
        <v>83</v>
      </c>
      <c r="C1228" t="s">
        <v>38</v>
      </c>
      <c r="D1228" t="s">
        <v>2079</v>
      </c>
    </row>
    <row r="1229" spans="1:4" ht="30" x14ac:dyDescent="0.25">
      <c r="A1229" s="2" t="s">
        <v>80</v>
      </c>
      <c r="B1229" s="2" t="s">
        <v>138</v>
      </c>
      <c r="C1229" t="s">
        <v>5</v>
      </c>
      <c r="D1229" t="s">
        <v>139</v>
      </c>
    </row>
    <row r="1230" spans="1:4" ht="30" x14ac:dyDescent="0.25">
      <c r="A1230" s="2" t="s">
        <v>80</v>
      </c>
      <c r="B1230" s="2" t="s">
        <v>138</v>
      </c>
      <c r="C1230" t="s">
        <v>5</v>
      </c>
      <c r="D1230" t="s">
        <v>1233</v>
      </c>
    </row>
    <row r="1231" spans="1:4" ht="30" x14ac:dyDescent="0.25">
      <c r="A1231" s="2" t="s">
        <v>80</v>
      </c>
      <c r="B1231" s="2" t="s">
        <v>138</v>
      </c>
      <c r="C1231" t="s">
        <v>5</v>
      </c>
      <c r="D1231" t="s">
        <v>179</v>
      </c>
    </row>
    <row r="1232" spans="1:4" ht="30" x14ac:dyDescent="0.25">
      <c r="A1232" s="2" t="s">
        <v>80</v>
      </c>
      <c r="B1232" s="2" t="s">
        <v>138</v>
      </c>
      <c r="C1232" t="s">
        <v>5</v>
      </c>
      <c r="D1232" t="s">
        <v>2225</v>
      </c>
    </row>
    <row r="1233" spans="1:4" ht="30" x14ac:dyDescent="0.25">
      <c r="A1233" s="2" t="s">
        <v>80</v>
      </c>
      <c r="B1233" s="2" t="s">
        <v>138</v>
      </c>
      <c r="C1233" t="s">
        <v>5</v>
      </c>
      <c r="D1233" t="s">
        <v>2375</v>
      </c>
    </row>
    <row r="1234" spans="1:4" ht="30" x14ac:dyDescent="0.25">
      <c r="A1234" s="2" t="s">
        <v>80</v>
      </c>
      <c r="B1234" s="2" t="s">
        <v>138</v>
      </c>
      <c r="C1234" t="s">
        <v>5</v>
      </c>
      <c r="D1234" t="s">
        <v>2376</v>
      </c>
    </row>
    <row r="1235" spans="1:4" ht="30" x14ac:dyDescent="0.25">
      <c r="A1235" s="2" t="s">
        <v>80</v>
      </c>
      <c r="B1235" s="2" t="s">
        <v>138</v>
      </c>
      <c r="C1235" t="s">
        <v>5</v>
      </c>
      <c r="D1235" t="s">
        <v>208</v>
      </c>
    </row>
    <row r="1236" spans="1:4" ht="30" x14ac:dyDescent="0.25">
      <c r="A1236" s="2" t="s">
        <v>80</v>
      </c>
      <c r="B1236" s="2" t="s">
        <v>138</v>
      </c>
      <c r="C1236" t="s">
        <v>5</v>
      </c>
      <c r="D1236" t="s">
        <v>223</v>
      </c>
    </row>
    <row r="1237" spans="1:4" ht="30" x14ac:dyDescent="0.25">
      <c r="A1237" s="2" t="s">
        <v>80</v>
      </c>
      <c r="B1237" s="2" t="s">
        <v>138</v>
      </c>
      <c r="C1237" t="s">
        <v>5</v>
      </c>
      <c r="D1237" t="s">
        <v>224</v>
      </c>
    </row>
    <row r="1238" spans="1:4" ht="30" x14ac:dyDescent="0.25">
      <c r="A1238" s="2" t="s">
        <v>80</v>
      </c>
      <c r="B1238" s="2" t="s">
        <v>138</v>
      </c>
      <c r="C1238" t="s">
        <v>5</v>
      </c>
      <c r="D1238" t="s">
        <v>2081</v>
      </c>
    </row>
    <row r="1239" spans="1:4" ht="30" x14ac:dyDescent="0.25">
      <c r="A1239" s="2" t="s">
        <v>80</v>
      </c>
      <c r="B1239" s="2" t="s">
        <v>138</v>
      </c>
      <c r="C1239" t="s">
        <v>5</v>
      </c>
      <c r="D1239" t="s">
        <v>517</v>
      </c>
    </row>
    <row r="1240" spans="1:4" ht="30" x14ac:dyDescent="0.25">
      <c r="A1240" t="s">
        <v>80</v>
      </c>
      <c r="B1240" s="2" t="s">
        <v>138</v>
      </c>
      <c r="C1240" t="s">
        <v>5</v>
      </c>
      <c r="D1240" t="s">
        <v>2267</v>
      </c>
    </row>
    <row r="1241" spans="1:4" ht="30" x14ac:dyDescent="0.25">
      <c r="A1241" s="2" t="s">
        <v>80</v>
      </c>
      <c r="B1241" s="2" t="s">
        <v>138</v>
      </c>
      <c r="C1241" t="s">
        <v>5</v>
      </c>
      <c r="D1241" t="s">
        <v>1680</v>
      </c>
    </row>
    <row r="1242" spans="1:4" ht="30" x14ac:dyDescent="0.25">
      <c r="A1242" s="2" t="s">
        <v>80</v>
      </c>
      <c r="B1242" s="2" t="s">
        <v>138</v>
      </c>
      <c r="C1242" t="s">
        <v>5</v>
      </c>
      <c r="D1242" t="s">
        <v>365</v>
      </c>
    </row>
    <row r="1243" spans="1:4" ht="30" x14ac:dyDescent="0.25">
      <c r="A1243" s="2" t="s">
        <v>80</v>
      </c>
      <c r="B1243" s="2" t="s">
        <v>138</v>
      </c>
      <c r="C1243" t="s">
        <v>5</v>
      </c>
      <c r="D1243" t="s">
        <v>2426</v>
      </c>
    </row>
    <row r="1244" spans="1:4" ht="30" x14ac:dyDescent="0.25">
      <c r="A1244" s="2" t="s">
        <v>80</v>
      </c>
      <c r="B1244" s="2" t="s">
        <v>138</v>
      </c>
      <c r="C1244" t="s">
        <v>5</v>
      </c>
      <c r="D1244" t="s">
        <v>2429</v>
      </c>
    </row>
    <row r="1245" spans="1:4" ht="30" x14ac:dyDescent="0.25">
      <c r="A1245" s="2" t="s">
        <v>80</v>
      </c>
      <c r="B1245" s="2" t="s">
        <v>138</v>
      </c>
      <c r="C1245" t="s">
        <v>5</v>
      </c>
      <c r="D1245" t="s">
        <v>699</v>
      </c>
    </row>
    <row r="1246" spans="1:4" ht="30" x14ac:dyDescent="0.25">
      <c r="A1246" s="2" t="s">
        <v>80</v>
      </c>
      <c r="B1246" s="2" t="s">
        <v>138</v>
      </c>
      <c r="C1246" t="s">
        <v>68</v>
      </c>
      <c r="D1246" t="s">
        <v>1420</v>
      </c>
    </row>
    <row r="1247" spans="1:4" ht="30" x14ac:dyDescent="0.25">
      <c r="A1247" s="2" t="s">
        <v>80</v>
      </c>
      <c r="B1247" s="2" t="s">
        <v>138</v>
      </c>
      <c r="C1247" t="s">
        <v>14</v>
      </c>
      <c r="D1247" t="s">
        <v>1439</v>
      </c>
    </row>
    <row r="1248" spans="1:4" ht="30" x14ac:dyDescent="0.25">
      <c r="A1248" s="2" t="s">
        <v>80</v>
      </c>
      <c r="B1248" s="2" t="s">
        <v>185</v>
      </c>
      <c r="C1248" t="s">
        <v>5</v>
      </c>
      <c r="D1248" t="s">
        <v>2260</v>
      </c>
    </row>
    <row r="1249" spans="1:4" ht="30" x14ac:dyDescent="0.25">
      <c r="A1249" s="2" t="s">
        <v>80</v>
      </c>
      <c r="B1249" s="2" t="s">
        <v>185</v>
      </c>
      <c r="C1249" t="s">
        <v>5</v>
      </c>
      <c r="D1249" t="s">
        <v>2411</v>
      </c>
    </row>
    <row r="1250" spans="1:4" ht="30" x14ac:dyDescent="0.25">
      <c r="A1250" s="2" t="s">
        <v>80</v>
      </c>
      <c r="B1250" s="2" t="s">
        <v>185</v>
      </c>
      <c r="C1250" t="s">
        <v>5</v>
      </c>
      <c r="D1250" t="s">
        <v>2317</v>
      </c>
    </row>
    <row r="1251" spans="1:4" ht="30" x14ac:dyDescent="0.25">
      <c r="A1251" s="2" t="s">
        <v>80</v>
      </c>
      <c r="B1251" s="2" t="s">
        <v>185</v>
      </c>
      <c r="C1251" t="s">
        <v>5</v>
      </c>
      <c r="D1251" t="s">
        <v>556</v>
      </c>
    </row>
    <row r="1252" spans="1:4" ht="30" x14ac:dyDescent="0.25">
      <c r="A1252" s="2" t="s">
        <v>80</v>
      </c>
      <c r="B1252" s="2" t="s">
        <v>185</v>
      </c>
      <c r="C1252" t="s">
        <v>5</v>
      </c>
      <c r="D1252" t="s">
        <v>1915</v>
      </c>
    </row>
    <row r="1253" spans="1:4" ht="30" x14ac:dyDescent="0.25">
      <c r="A1253" s="2" t="s">
        <v>80</v>
      </c>
      <c r="B1253" s="2" t="s">
        <v>185</v>
      </c>
      <c r="C1253" t="s">
        <v>9</v>
      </c>
      <c r="D1253" t="s">
        <v>849</v>
      </c>
    </row>
    <row r="1254" spans="1:4" ht="30" x14ac:dyDescent="0.25">
      <c r="A1254" s="2" t="s">
        <v>80</v>
      </c>
      <c r="B1254" s="2" t="s">
        <v>185</v>
      </c>
      <c r="C1254" t="s">
        <v>14</v>
      </c>
      <c r="D1254" t="s">
        <v>186</v>
      </c>
    </row>
    <row r="1255" spans="1:4" ht="30" x14ac:dyDescent="0.25">
      <c r="A1255" s="2" t="s">
        <v>80</v>
      </c>
      <c r="B1255" s="2" t="s">
        <v>85</v>
      </c>
      <c r="C1255" t="s">
        <v>36</v>
      </c>
      <c r="D1255" t="s">
        <v>744</v>
      </c>
    </row>
    <row r="1256" spans="1:4" ht="30" x14ac:dyDescent="0.25">
      <c r="A1256" s="2" t="s">
        <v>80</v>
      </c>
      <c r="B1256" s="2" t="s">
        <v>85</v>
      </c>
      <c r="C1256" t="s">
        <v>36</v>
      </c>
      <c r="D1256" t="s">
        <v>2124</v>
      </c>
    </row>
    <row r="1257" spans="1:4" ht="30" x14ac:dyDescent="0.25">
      <c r="A1257" s="2" t="s">
        <v>80</v>
      </c>
      <c r="B1257" s="2" t="s">
        <v>85</v>
      </c>
      <c r="C1257" t="s">
        <v>36</v>
      </c>
      <c r="D1257" t="s">
        <v>2154</v>
      </c>
    </row>
    <row r="1258" spans="1:4" ht="30" x14ac:dyDescent="0.25">
      <c r="A1258" s="2" t="s">
        <v>80</v>
      </c>
      <c r="B1258" s="2" t="s">
        <v>85</v>
      </c>
      <c r="C1258" t="s">
        <v>5</v>
      </c>
      <c r="D1258" t="s">
        <v>426</v>
      </c>
    </row>
    <row r="1259" spans="1:4" ht="30" x14ac:dyDescent="0.25">
      <c r="A1259" s="2" t="s">
        <v>80</v>
      </c>
      <c r="B1259" s="2" t="s">
        <v>85</v>
      </c>
      <c r="C1259" t="s">
        <v>5</v>
      </c>
      <c r="D1259" t="s">
        <v>86</v>
      </c>
    </row>
    <row r="1260" spans="1:4" ht="30" x14ac:dyDescent="0.25">
      <c r="A1260" s="2" t="s">
        <v>80</v>
      </c>
      <c r="B1260" s="2" t="s">
        <v>85</v>
      </c>
      <c r="C1260" t="s">
        <v>5</v>
      </c>
      <c r="D1260" t="s">
        <v>87</v>
      </c>
    </row>
    <row r="1261" spans="1:4" ht="30" x14ac:dyDescent="0.25">
      <c r="A1261" s="2" t="s">
        <v>80</v>
      </c>
      <c r="B1261" s="2" t="s">
        <v>85</v>
      </c>
      <c r="C1261" t="s">
        <v>5</v>
      </c>
      <c r="D1261" t="s">
        <v>88</v>
      </c>
    </row>
    <row r="1262" spans="1:4" ht="30" x14ac:dyDescent="0.25">
      <c r="A1262" s="2" t="s">
        <v>80</v>
      </c>
      <c r="B1262" s="2" t="s">
        <v>85</v>
      </c>
      <c r="C1262" t="s">
        <v>5</v>
      </c>
      <c r="D1262" t="s">
        <v>2654</v>
      </c>
    </row>
    <row r="1263" spans="1:4" ht="30" x14ac:dyDescent="0.25">
      <c r="A1263" s="2" t="s">
        <v>80</v>
      </c>
      <c r="B1263" s="2" t="s">
        <v>85</v>
      </c>
      <c r="C1263" t="s">
        <v>5</v>
      </c>
      <c r="D1263" t="s">
        <v>898</v>
      </c>
    </row>
    <row r="1264" spans="1:4" ht="30" x14ac:dyDescent="0.25">
      <c r="A1264" s="2" t="s">
        <v>80</v>
      </c>
      <c r="B1264" s="2" t="s">
        <v>85</v>
      </c>
      <c r="C1264" t="s">
        <v>5</v>
      </c>
      <c r="D1264" t="s">
        <v>1982</v>
      </c>
    </row>
    <row r="1265" spans="1:4" ht="30" x14ac:dyDescent="0.25">
      <c r="A1265" s="2" t="s">
        <v>80</v>
      </c>
      <c r="B1265" s="2" t="s">
        <v>85</v>
      </c>
      <c r="C1265" t="s">
        <v>5</v>
      </c>
      <c r="D1265" t="s">
        <v>105</v>
      </c>
    </row>
    <row r="1266" spans="1:4" ht="30" x14ac:dyDescent="0.25">
      <c r="A1266" s="2" t="s">
        <v>80</v>
      </c>
      <c r="B1266" s="2" t="s">
        <v>85</v>
      </c>
      <c r="C1266" t="s">
        <v>5</v>
      </c>
      <c r="D1266" t="s">
        <v>106</v>
      </c>
    </row>
    <row r="1267" spans="1:4" ht="30" x14ac:dyDescent="0.25">
      <c r="A1267" s="2" t="s">
        <v>80</v>
      </c>
      <c r="B1267" s="2" t="s">
        <v>85</v>
      </c>
      <c r="C1267" t="s">
        <v>5</v>
      </c>
      <c r="D1267" t="s">
        <v>107</v>
      </c>
    </row>
    <row r="1268" spans="1:4" ht="30" x14ac:dyDescent="0.25">
      <c r="A1268" s="2" t="s">
        <v>80</v>
      </c>
      <c r="B1268" s="2" t="s">
        <v>85</v>
      </c>
      <c r="C1268" t="s">
        <v>5</v>
      </c>
      <c r="D1268" t="s">
        <v>108</v>
      </c>
    </row>
    <row r="1269" spans="1:4" ht="30" x14ac:dyDescent="0.25">
      <c r="A1269" s="2" t="s">
        <v>80</v>
      </c>
      <c r="B1269" s="2" t="s">
        <v>85</v>
      </c>
      <c r="C1269" t="s">
        <v>5</v>
      </c>
      <c r="D1269" t="s">
        <v>754</v>
      </c>
    </row>
    <row r="1270" spans="1:4" ht="30" x14ac:dyDescent="0.25">
      <c r="A1270" s="2" t="s">
        <v>80</v>
      </c>
      <c r="B1270" s="2" t="s">
        <v>85</v>
      </c>
      <c r="C1270" t="s">
        <v>5</v>
      </c>
      <c r="D1270" t="s">
        <v>258</v>
      </c>
    </row>
    <row r="1271" spans="1:4" ht="30" x14ac:dyDescent="0.25">
      <c r="A1271" s="2" t="s">
        <v>80</v>
      </c>
      <c r="B1271" s="2" t="s">
        <v>85</v>
      </c>
      <c r="C1271" t="s">
        <v>5</v>
      </c>
      <c r="D1271" t="s">
        <v>119</v>
      </c>
    </row>
    <row r="1272" spans="1:4" ht="30" x14ac:dyDescent="0.25">
      <c r="A1272" s="2" t="s">
        <v>80</v>
      </c>
      <c r="B1272" s="2" t="s">
        <v>85</v>
      </c>
      <c r="C1272" t="s">
        <v>5</v>
      </c>
      <c r="D1272" t="s">
        <v>120</v>
      </c>
    </row>
    <row r="1273" spans="1:4" ht="30" x14ac:dyDescent="0.25">
      <c r="A1273" s="2" t="s">
        <v>80</v>
      </c>
      <c r="B1273" s="2" t="s">
        <v>85</v>
      </c>
      <c r="C1273" t="s">
        <v>5</v>
      </c>
      <c r="D1273" t="s">
        <v>1992</v>
      </c>
    </row>
    <row r="1274" spans="1:4" ht="30" x14ac:dyDescent="0.25">
      <c r="A1274" s="2" t="s">
        <v>80</v>
      </c>
      <c r="B1274" s="2" t="s">
        <v>85</v>
      </c>
      <c r="C1274" t="s">
        <v>5</v>
      </c>
      <c r="D1274" t="s">
        <v>921</v>
      </c>
    </row>
    <row r="1275" spans="1:4" ht="30" x14ac:dyDescent="0.25">
      <c r="A1275" s="2" t="s">
        <v>80</v>
      </c>
      <c r="B1275" s="2" t="s">
        <v>85</v>
      </c>
      <c r="C1275" t="s">
        <v>5</v>
      </c>
      <c r="D1275" t="s">
        <v>1222</v>
      </c>
    </row>
    <row r="1276" spans="1:4" ht="30" x14ac:dyDescent="0.25">
      <c r="A1276" s="2" t="s">
        <v>80</v>
      </c>
      <c r="B1276" s="2" t="s">
        <v>85</v>
      </c>
      <c r="C1276" t="s">
        <v>5</v>
      </c>
      <c r="D1276" t="s">
        <v>758</v>
      </c>
    </row>
    <row r="1277" spans="1:4" ht="30" x14ac:dyDescent="0.25">
      <c r="A1277" s="2" t="s">
        <v>80</v>
      </c>
      <c r="B1277" s="2" t="s">
        <v>85</v>
      </c>
      <c r="C1277" t="s">
        <v>5</v>
      </c>
      <c r="D1277" t="s">
        <v>127</v>
      </c>
    </row>
    <row r="1278" spans="1:4" ht="30" x14ac:dyDescent="0.25">
      <c r="A1278" s="2" t="s">
        <v>80</v>
      </c>
      <c r="B1278" s="2" t="s">
        <v>85</v>
      </c>
      <c r="C1278" t="s">
        <v>5</v>
      </c>
      <c r="D1278" t="s">
        <v>133</v>
      </c>
    </row>
    <row r="1279" spans="1:4" ht="30" x14ac:dyDescent="0.25">
      <c r="A1279" s="2" t="s">
        <v>80</v>
      </c>
      <c r="B1279" s="2" t="s">
        <v>85</v>
      </c>
      <c r="C1279" t="s">
        <v>5</v>
      </c>
      <c r="D1279" t="s">
        <v>134</v>
      </c>
    </row>
    <row r="1280" spans="1:4" ht="30" x14ac:dyDescent="0.25">
      <c r="A1280" s="2" t="s">
        <v>80</v>
      </c>
      <c r="B1280" s="2" t="s">
        <v>85</v>
      </c>
      <c r="C1280" t="s">
        <v>5</v>
      </c>
      <c r="D1280" t="s">
        <v>142</v>
      </c>
    </row>
    <row r="1281" spans="1:4" ht="30" x14ac:dyDescent="0.25">
      <c r="A1281" s="2" t="s">
        <v>80</v>
      </c>
      <c r="B1281" s="2" t="s">
        <v>85</v>
      </c>
      <c r="C1281" t="s">
        <v>5</v>
      </c>
      <c r="D1281" t="s">
        <v>282</v>
      </c>
    </row>
    <row r="1282" spans="1:4" ht="30" x14ac:dyDescent="0.25">
      <c r="A1282" s="2" t="s">
        <v>80</v>
      </c>
      <c r="B1282" s="2" t="s">
        <v>85</v>
      </c>
      <c r="C1282" t="s">
        <v>5</v>
      </c>
      <c r="D1282" t="s">
        <v>2008</v>
      </c>
    </row>
    <row r="1283" spans="1:4" ht="30" x14ac:dyDescent="0.25">
      <c r="A1283" s="2" t="s">
        <v>80</v>
      </c>
      <c r="B1283" s="2" t="s">
        <v>85</v>
      </c>
      <c r="C1283" t="s">
        <v>5</v>
      </c>
      <c r="D1283" t="s">
        <v>143</v>
      </c>
    </row>
    <row r="1284" spans="1:4" ht="30" x14ac:dyDescent="0.25">
      <c r="A1284" s="2" t="s">
        <v>80</v>
      </c>
      <c r="B1284" s="2" t="s">
        <v>85</v>
      </c>
      <c r="C1284" t="s">
        <v>5</v>
      </c>
      <c r="D1284" t="s">
        <v>769</v>
      </c>
    </row>
    <row r="1285" spans="1:4" ht="30" x14ac:dyDescent="0.25">
      <c r="A1285" s="2" t="s">
        <v>80</v>
      </c>
      <c r="B1285" s="2" t="s">
        <v>85</v>
      </c>
      <c r="C1285" t="s">
        <v>5</v>
      </c>
      <c r="D1285" t="s">
        <v>1241</v>
      </c>
    </row>
    <row r="1286" spans="1:4" ht="30" x14ac:dyDescent="0.25">
      <c r="A1286" s="2" t="s">
        <v>80</v>
      </c>
      <c r="B1286" s="2" t="s">
        <v>85</v>
      </c>
      <c r="C1286" t="s">
        <v>5</v>
      </c>
      <c r="D1286" t="s">
        <v>634</v>
      </c>
    </row>
    <row r="1287" spans="1:4" ht="30" x14ac:dyDescent="0.25">
      <c r="A1287" s="2" t="s">
        <v>80</v>
      </c>
      <c r="B1287" s="2" t="s">
        <v>85</v>
      </c>
      <c r="C1287" t="s">
        <v>5</v>
      </c>
      <c r="D1287" t="s">
        <v>169</v>
      </c>
    </row>
    <row r="1288" spans="1:4" ht="30" x14ac:dyDescent="0.25">
      <c r="A1288" s="2" t="s">
        <v>80</v>
      </c>
      <c r="B1288" s="2" t="s">
        <v>85</v>
      </c>
      <c r="C1288" t="s">
        <v>5</v>
      </c>
      <c r="D1288" t="s">
        <v>170</v>
      </c>
    </row>
    <row r="1289" spans="1:4" ht="30" x14ac:dyDescent="0.25">
      <c r="A1289" s="2" t="s">
        <v>80</v>
      </c>
      <c r="B1289" s="2" t="s">
        <v>85</v>
      </c>
      <c r="C1289" t="s">
        <v>5</v>
      </c>
      <c r="D1289" t="s">
        <v>938</v>
      </c>
    </row>
    <row r="1290" spans="1:4" ht="30" x14ac:dyDescent="0.25">
      <c r="A1290" s="2" t="s">
        <v>80</v>
      </c>
      <c r="B1290" s="2" t="s">
        <v>85</v>
      </c>
      <c r="C1290" t="s">
        <v>5</v>
      </c>
      <c r="D1290" t="s">
        <v>2026</v>
      </c>
    </row>
    <row r="1291" spans="1:4" ht="30" x14ac:dyDescent="0.25">
      <c r="A1291" s="2" t="s">
        <v>80</v>
      </c>
      <c r="B1291" s="2" t="s">
        <v>85</v>
      </c>
      <c r="C1291" t="s">
        <v>5</v>
      </c>
      <c r="D1291" t="s">
        <v>2027</v>
      </c>
    </row>
    <row r="1292" spans="1:4" ht="30" x14ac:dyDescent="0.25">
      <c r="A1292" s="2" t="s">
        <v>80</v>
      </c>
      <c r="B1292" s="2" t="s">
        <v>85</v>
      </c>
      <c r="C1292" t="s">
        <v>5</v>
      </c>
      <c r="D1292" t="s">
        <v>1807</v>
      </c>
    </row>
    <row r="1293" spans="1:4" ht="30" x14ac:dyDescent="0.25">
      <c r="A1293" s="2" t="s">
        <v>80</v>
      </c>
      <c r="B1293" s="2" t="s">
        <v>85</v>
      </c>
      <c r="C1293" t="s">
        <v>5</v>
      </c>
      <c r="D1293" t="s">
        <v>787</v>
      </c>
    </row>
    <row r="1294" spans="1:4" ht="30" x14ac:dyDescent="0.25">
      <c r="A1294" s="2" t="s">
        <v>80</v>
      </c>
      <c r="B1294" s="2" t="s">
        <v>85</v>
      </c>
      <c r="C1294" t="s">
        <v>5</v>
      </c>
      <c r="D1294" t="s">
        <v>1433</v>
      </c>
    </row>
    <row r="1295" spans="1:4" ht="30" x14ac:dyDescent="0.25">
      <c r="A1295" s="2" t="s">
        <v>80</v>
      </c>
      <c r="B1295" s="2" t="s">
        <v>85</v>
      </c>
      <c r="C1295" t="s">
        <v>5</v>
      </c>
      <c r="D1295" t="s">
        <v>181</v>
      </c>
    </row>
    <row r="1296" spans="1:4" ht="30" x14ac:dyDescent="0.25">
      <c r="A1296" s="2" t="s">
        <v>80</v>
      </c>
      <c r="B1296" s="2" t="s">
        <v>85</v>
      </c>
      <c r="C1296" t="s">
        <v>5</v>
      </c>
      <c r="D1296" t="s">
        <v>183</v>
      </c>
    </row>
    <row r="1297" spans="1:4" ht="30" x14ac:dyDescent="0.25">
      <c r="A1297" s="2" t="s">
        <v>80</v>
      </c>
      <c r="B1297" s="2" t="s">
        <v>85</v>
      </c>
      <c r="C1297" t="s">
        <v>5</v>
      </c>
      <c r="D1297" t="s">
        <v>2372</v>
      </c>
    </row>
    <row r="1298" spans="1:4" ht="30" x14ac:dyDescent="0.25">
      <c r="A1298" s="2" t="s">
        <v>80</v>
      </c>
      <c r="B1298" s="2" t="s">
        <v>85</v>
      </c>
      <c r="C1298" t="s">
        <v>5</v>
      </c>
      <c r="D1298" t="s">
        <v>1260</v>
      </c>
    </row>
    <row r="1299" spans="1:4" ht="30" x14ac:dyDescent="0.25">
      <c r="A1299" s="2" t="s">
        <v>80</v>
      </c>
      <c r="B1299" s="2" t="s">
        <v>85</v>
      </c>
      <c r="C1299" t="s">
        <v>5</v>
      </c>
      <c r="D1299" t="s">
        <v>321</v>
      </c>
    </row>
    <row r="1300" spans="1:4" ht="30" x14ac:dyDescent="0.25">
      <c r="A1300" s="2" t="s">
        <v>80</v>
      </c>
      <c r="B1300" s="2" t="s">
        <v>85</v>
      </c>
      <c r="C1300" t="s">
        <v>5</v>
      </c>
      <c r="D1300" t="s">
        <v>322</v>
      </c>
    </row>
    <row r="1301" spans="1:4" ht="30" x14ac:dyDescent="0.25">
      <c r="A1301" s="2" t="s">
        <v>80</v>
      </c>
      <c r="B1301" s="2" t="s">
        <v>85</v>
      </c>
      <c r="C1301" t="s">
        <v>5</v>
      </c>
      <c r="D1301" t="s">
        <v>949</v>
      </c>
    </row>
    <row r="1302" spans="1:4" ht="30" x14ac:dyDescent="0.25">
      <c r="A1302" s="2" t="s">
        <v>80</v>
      </c>
      <c r="B1302" s="2" t="s">
        <v>85</v>
      </c>
      <c r="C1302" t="s">
        <v>5</v>
      </c>
      <c r="D1302" t="s">
        <v>2373</v>
      </c>
    </row>
    <row r="1303" spans="1:4" ht="30" x14ac:dyDescent="0.25">
      <c r="A1303" s="2" t="s">
        <v>80</v>
      </c>
      <c r="B1303" s="2" t="s">
        <v>85</v>
      </c>
      <c r="C1303" t="s">
        <v>5</v>
      </c>
      <c r="D1303" t="s">
        <v>1637</v>
      </c>
    </row>
    <row r="1304" spans="1:4" ht="30" x14ac:dyDescent="0.25">
      <c r="A1304" s="2" t="s">
        <v>80</v>
      </c>
      <c r="B1304" s="2" t="s">
        <v>85</v>
      </c>
      <c r="C1304" t="s">
        <v>5</v>
      </c>
      <c r="D1304" t="s">
        <v>2245</v>
      </c>
    </row>
    <row r="1305" spans="1:4" ht="30" x14ac:dyDescent="0.25">
      <c r="A1305" s="2" t="s">
        <v>80</v>
      </c>
      <c r="B1305" s="2" t="s">
        <v>85</v>
      </c>
      <c r="C1305" t="s">
        <v>5</v>
      </c>
      <c r="D1305" t="s">
        <v>2055</v>
      </c>
    </row>
    <row r="1306" spans="1:4" ht="30" x14ac:dyDescent="0.25">
      <c r="A1306" s="2" t="s">
        <v>80</v>
      </c>
      <c r="B1306" s="2" t="s">
        <v>85</v>
      </c>
      <c r="C1306" t="s">
        <v>5</v>
      </c>
      <c r="D1306" t="s">
        <v>200</v>
      </c>
    </row>
    <row r="1307" spans="1:4" ht="30" x14ac:dyDescent="0.25">
      <c r="A1307" s="2" t="s">
        <v>80</v>
      </c>
      <c r="B1307" s="2" t="s">
        <v>85</v>
      </c>
      <c r="C1307" t="s">
        <v>5</v>
      </c>
      <c r="D1307" t="s">
        <v>1645</v>
      </c>
    </row>
    <row r="1308" spans="1:4" ht="30" x14ac:dyDescent="0.25">
      <c r="A1308" s="2" t="s">
        <v>80</v>
      </c>
      <c r="B1308" s="2" t="s">
        <v>85</v>
      </c>
      <c r="C1308" t="s">
        <v>5</v>
      </c>
      <c r="D1308" t="s">
        <v>207</v>
      </c>
    </row>
    <row r="1309" spans="1:4" ht="30" x14ac:dyDescent="0.25">
      <c r="A1309" s="2" t="s">
        <v>80</v>
      </c>
      <c r="B1309" s="2" t="s">
        <v>85</v>
      </c>
      <c r="C1309" t="s">
        <v>5</v>
      </c>
      <c r="D1309" t="s">
        <v>339</v>
      </c>
    </row>
    <row r="1310" spans="1:4" ht="30" x14ac:dyDescent="0.25">
      <c r="A1310" s="2" t="s">
        <v>80</v>
      </c>
      <c r="B1310" s="2" t="s">
        <v>85</v>
      </c>
      <c r="C1310" t="s">
        <v>5</v>
      </c>
      <c r="D1310" t="s">
        <v>808</v>
      </c>
    </row>
    <row r="1311" spans="1:4" ht="30" x14ac:dyDescent="0.25">
      <c r="A1311" s="2" t="s">
        <v>80</v>
      </c>
      <c r="B1311" s="2" t="s">
        <v>85</v>
      </c>
      <c r="C1311" t="s">
        <v>5</v>
      </c>
      <c r="D1311" t="s">
        <v>340</v>
      </c>
    </row>
    <row r="1312" spans="1:4" ht="30" x14ac:dyDescent="0.25">
      <c r="A1312" s="2" t="s">
        <v>80</v>
      </c>
      <c r="B1312" s="2" t="s">
        <v>85</v>
      </c>
      <c r="C1312" t="s">
        <v>5</v>
      </c>
      <c r="D1312" t="s">
        <v>218</v>
      </c>
    </row>
    <row r="1313" spans="1:4" ht="30" x14ac:dyDescent="0.25">
      <c r="A1313" s="2" t="s">
        <v>80</v>
      </c>
      <c r="B1313" s="2" t="s">
        <v>85</v>
      </c>
      <c r="C1313" t="s">
        <v>5</v>
      </c>
      <c r="D1313" t="s">
        <v>1474</v>
      </c>
    </row>
    <row r="1314" spans="1:4" ht="30" x14ac:dyDescent="0.25">
      <c r="A1314" s="2" t="s">
        <v>80</v>
      </c>
      <c r="B1314" s="2" t="s">
        <v>85</v>
      </c>
      <c r="C1314" t="s">
        <v>5</v>
      </c>
      <c r="D1314" t="s">
        <v>346</v>
      </c>
    </row>
    <row r="1315" spans="1:4" ht="30" x14ac:dyDescent="0.25">
      <c r="A1315" s="2" t="s">
        <v>80</v>
      </c>
      <c r="B1315" s="2" t="s">
        <v>85</v>
      </c>
      <c r="C1315" t="s">
        <v>5</v>
      </c>
      <c r="D1315" t="s">
        <v>812</v>
      </c>
    </row>
    <row r="1316" spans="1:4" ht="30" x14ac:dyDescent="0.25">
      <c r="A1316" s="2" t="s">
        <v>80</v>
      </c>
      <c r="B1316" s="2" t="s">
        <v>85</v>
      </c>
      <c r="C1316" t="s">
        <v>5</v>
      </c>
      <c r="D1316" t="s">
        <v>222</v>
      </c>
    </row>
    <row r="1317" spans="1:4" ht="30" x14ac:dyDescent="0.25">
      <c r="A1317" s="2" t="s">
        <v>80</v>
      </c>
      <c r="B1317" s="2" t="s">
        <v>85</v>
      </c>
      <c r="C1317" t="s">
        <v>5</v>
      </c>
      <c r="D1317" t="s">
        <v>2081</v>
      </c>
    </row>
    <row r="1318" spans="1:4" ht="30" x14ac:dyDescent="0.25">
      <c r="A1318" s="2" t="s">
        <v>80</v>
      </c>
      <c r="B1318" s="2" t="s">
        <v>85</v>
      </c>
      <c r="C1318" t="s">
        <v>5</v>
      </c>
      <c r="D1318" t="s">
        <v>1305</v>
      </c>
    </row>
    <row r="1319" spans="1:4" ht="30" x14ac:dyDescent="0.25">
      <c r="A1319" s="2" t="s">
        <v>80</v>
      </c>
      <c r="B1319" s="2" t="s">
        <v>85</v>
      </c>
      <c r="C1319" t="s">
        <v>5</v>
      </c>
      <c r="D1319" t="s">
        <v>1483</v>
      </c>
    </row>
    <row r="1320" spans="1:4" ht="30" x14ac:dyDescent="0.25">
      <c r="A1320" s="2" t="s">
        <v>80</v>
      </c>
      <c r="B1320" s="2" t="s">
        <v>85</v>
      </c>
      <c r="C1320" t="s">
        <v>5</v>
      </c>
      <c r="D1320" t="s">
        <v>232</v>
      </c>
    </row>
    <row r="1321" spans="1:4" ht="30" x14ac:dyDescent="0.25">
      <c r="A1321" s="2" t="s">
        <v>80</v>
      </c>
      <c r="B1321" s="2" t="s">
        <v>85</v>
      </c>
      <c r="C1321" t="s">
        <v>5</v>
      </c>
      <c r="D1321" t="s">
        <v>2380</v>
      </c>
    </row>
    <row r="1322" spans="1:4" ht="30" x14ac:dyDescent="0.25">
      <c r="A1322" s="2" t="s">
        <v>80</v>
      </c>
      <c r="B1322" s="2" t="s">
        <v>85</v>
      </c>
      <c r="C1322" t="s">
        <v>5</v>
      </c>
      <c r="D1322" t="s">
        <v>233</v>
      </c>
    </row>
    <row r="1323" spans="1:4" ht="30" x14ac:dyDescent="0.25">
      <c r="A1323" s="2" t="s">
        <v>80</v>
      </c>
      <c r="B1323" s="2" t="s">
        <v>85</v>
      </c>
      <c r="C1323" t="s">
        <v>5</v>
      </c>
      <c r="D1323" t="s">
        <v>1680</v>
      </c>
    </row>
    <row r="1324" spans="1:4" ht="30" x14ac:dyDescent="0.25">
      <c r="A1324" s="2" t="s">
        <v>80</v>
      </c>
      <c r="B1324" s="2" t="s">
        <v>85</v>
      </c>
      <c r="C1324" t="s">
        <v>5</v>
      </c>
      <c r="D1324" t="s">
        <v>1312</v>
      </c>
    </row>
    <row r="1325" spans="1:4" ht="30" x14ac:dyDescent="0.25">
      <c r="A1325" s="2" t="s">
        <v>80</v>
      </c>
      <c r="B1325" s="2" t="s">
        <v>85</v>
      </c>
      <c r="C1325" t="s">
        <v>5</v>
      </c>
      <c r="D1325" t="s">
        <v>1880</v>
      </c>
    </row>
    <row r="1326" spans="1:4" ht="30" x14ac:dyDescent="0.25">
      <c r="A1326" s="2" t="s">
        <v>80</v>
      </c>
      <c r="B1326" s="2" t="s">
        <v>85</v>
      </c>
      <c r="C1326" t="s">
        <v>5</v>
      </c>
      <c r="D1326" t="s">
        <v>671</v>
      </c>
    </row>
    <row r="1327" spans="1:4" ht="30" x14ac:dyDescent="0.25">
      <c r="A1327" s="2" t="s">
        <v>80</v>
      </c>
      <c r="B1327" s="2" t="s">
        <v>85</v>
      </c>
      <c r="C1327" t="s">
        <v>5</v>
      </c>
      <c r="D1327" t="s">
        <v>1319</v>
      </c>
    </row>
    <row r="1328" spans="1:4" ht="30" x14ac:dyDescent="0.25">
      <c r="A1328" s="2" t="s">
        <v>80</v>
      </c>
      <c r="B1328" s="2" t="s">
        <v>85</v>
      </c>
      <c r="C1328" t="s">
        <v>5</v>
      </c>
      <c r="D1328" t="s">
        <v>1500</v>
      </c>
    </row>
    <row r="1329" spans="1:4" ht="30" x14ac:dyDescent="0.25">
      <c r="A1329" s="2" t="s">
        <v>80</v>
      </c>
      <c r="B1329" s="2" t="s">
        <v>85</v>
      </c>
      <c r="C1329" t="s">
        <v>5</v>
      </c>
      <c r="D1329" t="s">
        <v>2392</v>
      </c>
    </row>
    <row r="1330" spans="1:4" ht="30" x14ac:dyDescent="0.25">
      <c r="A1330" s="2" t="s">
        <v>80</v>
      </c>
      <c r="B1330" s="2" t="s">
        <v>85</v>
      </c>
      <c r="C1330" t="s">
        <v>5</v>
      </c>
      <c r="D1330" t="s">
        <v>2398</v>
      </c>
    </row>
    <row r="1331" spans="1:4" ht="30" x14ac:dyDescent="0.25">
      <c r="A1331" s="2" t="s">
        <v>80</v>
      </c>
      <c r="B1331" s="2" t="s">
        <v>85</v>
      </c>
      <c r="C1331" t="s">
        <v>5</v>
      </c>
      <c r="D1331" t="s">
        <v>2403</v>
      </c>
    </row>
    <row r="1332" spans="1:4" ht="30" x14ac:dyDescent="0.25">
      <c r="A1332" s="2" t="s">
        <v>80</v>
      </c>
      <c r="B1332" s="2" t="s">
        <v>85</v>
      </c>
      <c r="C1332" t="s">
        <v>5</v>
      </c>
      <c r="D1332" t="s">
        <v>2404</v>
      </c>
    </row>
    <row r="1333" spans="1:4" ht="30" x14ac:dyDescent="0.25">
      <c r="A1333" s="2" t="s">
        <v>80</v>
      </c>
      <c r="B1333" s="2" t="s">
        <v>85</v>
      </c>
      <c r="C1333" t="s">
        <v>5</v>
      </c>
      <c r="D1333" t="s">
        <v>1325</v>
      </c>
    </row>
    <row r="1334" spans="1:4" ht="30" x14ac:dyDescent="0.25">
      <c r="A1334" s="2" t="s">
        <v>80</v>
      </c>
      <c r="B1334" s="2" t="s">
        <v>85</v>
      </c>
      <c r="C1334" t="s">
        <v>5</v>
      </c>
      <c r="D1334" t="s">
        <v>2414</v>
      </c>
    </row>
    <row r="1335" spans="1:4" ht="30" x14ac:dyDescent="0.25">
      <c r="A1335" s="2" t="s">
        <v>80</v>
      </c>
      <c r="B1335" s="2" t="s">
        <v>85</v>
      </c>
      <c r="C1335" t="s">
        <v>5</v>
      </c>
      <c r="D1335" t="s">
        <v>2415</v>
      </c>
    </row>
    <row r="1336" spans="1:4" ht="30" x14ac:dyDescent="0.25">
      <c r="A1336" s="2" t="s">
        <v>80</v>
      </c>
      <c r="B1336" s="2" t="s">
        <v>85</v>
      </c>
      <c r="C1336" t="s">
        <v>5</v>
      </c>
      <c r="D1336" t="s">
        <v>2105</v>
      </c>
    </row>
    <row r="1337" spans="1:4" ht="30" x14ac:dyDescent="0.25">
      <c r="A1337" s="2" t="s">
        <v>80</v>
      </c>
      <c r="B1337" s="2" t="s">
        <v>85</v>
      </c>
      <c r="C1337" t="s">
        <v>5</v>
      </c>
      <c r="D1337" t="s">
        <v>1510</v>
      </c>
    </row>
    <row r="1338" spans="1:4" ht="30" x14ac:dyDescent="0.25">
      <c r="A1338" s="2" t="s">
        <v>80</v>
      </c>
      <c r="B1338" s="2" t="s">
        <v>85</v>
      </c>
      <c r="C1338" t="s">
        <v>5</v>
      </c>
      <c r="D1338" t="s">
        <v>2416</v>
      </c>
    </row>
    <row r="1339" spans="1:4" ht="30" x14ac:dyDescent="0.25">
      <c r="A1339" s="2" t="s">
        <v>80</v>
      </c>
      <c r="B1339" s="2" t="s">
        <v>85</v>
      </c>
      <c r="C1339" t="s">
        <v>5</v>
      </c>
      <c r="D1339" t="s">
        <v>2417</v>
      </c>
    </row>
    <row r="1340" spans="1:4" ht="30" x14ac:dyDescent="0.25">
      <c r="A1340" s="2" t="s">
        <v>80</v>
      </c>
      <c r="B1340" s="2" t="s">
        <v>85</v>
      </c>
      <c r="C1340" t="s">
        <v>5</v>
      </c>
      <c r="D1340" t="s">
        <v>2418</v>
      </c>
    </row>
    <row r="1341" spans="1:4" ht="30" x14ac:dyDescent="0.25">
      <c r="A1341" s="2" t="s">
        <v>80</v>
      </c>
      <c r="B1341" s="2" t="s">
        <v>85</v>
      </c>
      <c r="C1341" t="s">
        <v>5</v>
      </c>
      <c r="D1341" t="s">
        <v>986</v>
      </c>
    </row>
    <row r="1342" spans="1:4" ht="30" x14ac:dyDescent="0.25">
      <c r="A1342" s="2" t="s">
        <v>80</v>
      </c>
      <c r="B1342" s="2" t="s">
        <v>85</v>
      </c>
      <c r="C1342" t="s">
        <v>5</v>
      </c>
      <c r="D1342" t="s">
        <v>2108</v>
      </c>
    </row>
    <row r="1343" spans="1:4" ht="30" x14ac:dyDescent="0.25">
      <c r="A1343" s="2" t="s">
        <v>80</v>
      </c>
      <c r="B1343" s="2" t="s">
        <v>85</v>
      </c>
      <c r="C1343" t="s">
        <v>5</v>
      </c>
      <c r="D1343" t="s">
        <v>2420</v>
      </c>
    </row>
    <row r="1344" spans="1:4" ht="30" x14ac:dyDescent="0.25">
      <c r="A1344" s="2" t="s">
        <v>80</v>
      </c>
      <c r="B1344" s="2" t="s">
        <v>85</v>
      </c>
      <c r="C1344" t="s">
        <v>5</v>
      </c>
      <c r="D1344" t="s">
        <v>2421</v>
      </c>
    </row>
    <row r="1345" spans="1:4" ht="30" x14ac:dyDescent="0.25">
      <c r="A1345" s="2" t="s">
        <v>80</v>
      </c>
      <c r="B1345" s="2" t="s">
        <v>85</v>
      </c>
      <c r="C1345" t="s">
        <v>5</v>
      </c>
      <c r="D1345" t="s">
        <v>2113</v>
      </c>
    </row>
    <row r="1346" spans="1:4" ht="30" x14ac:dyDescent="0.25">
      <c r="A1346" s="2" t="s">
        <v>80</v>
      </c>
      <c r="B1346" s="2" t="s">
        <v>85</v>
      </c>
      <c r="C1346" t="s">
        <v>5</v>
      </c>
      <c r="D1346" t="s">
        <v>2427</v>
      </c>
    </row>
    <row r="1347" spans="1:4" ht="30" x14ac:dyDescent="0.25">
      <c r="A1347" s="2" t="s">
        <v>80</v>
      </c>
      <c r="B1347" s="2" t="s">
        <v>85</v>
      </c>
      <c r="C1347" t="s">
        <v>5</v>
      </c>
      <c r="D1347" t="s">
        <v>2428</v>
      </c>
    </row>
    <row r="1348" spans="1:4" ht="30" x14ac:dyDescent="0.25">
      <c r="A1348" s="2" t="s">
        <v>80</v>
      </c>
      <c r="B1348" s="2" t="s">
        <v>85</v>
      </c>
      <c r="C1348" t="s">
        <v>5</v>
      </c>
      <c r="D1348" t="s">
        <v>2430</v>
      </c>
    </row>
    <row r="1349" spans="1:4" ht="30" x14ac:dyDescent="0.25">
      <c r="A1349" s="2" t="s">
        <v>80</v>
      </c>
      <c r="B1349" s="2" t="s">
        <v>85</v>
      </c>
      <c r="C1349" t="s">
        <v>5</v>
      </c>
      <c r="D1349" t="s">
        <v>1151</v>
      </c>
    </row>
    <row r="1350" spans="1:4" ht="30" x14ac:dyDescent="0.25">
      <c r="A1350" s="2" t="s">
        <v>80</v>
      </c>
      <c r="B1350" s="2" t="s">
        <v>85</v>
      </c>
      <c r="C1350" t="s">
        <v>5</v>
      </c>
      <c r="D1350" t="s">
        <v>1152</v>
      </c>
    </row>
    <row r="1351" spans="1:4" ht="30" x14ac:dyDescent="0.25">
      <c r="A1351" s="2" t="s">
        <v>80</v>
      </c>
      <c r="B1351" s="2" t="s">
        <v>85</v>
      </c>
      <c r="C1351" t="s">
        <v>5</v>
      </c>
      <c r="D1351" t="s">
        <v>1904</v>
      </c>
    </row>
    <row r="1352" spans="1:4" ht="30" x14ac:dyDescent="0.25">
      <c r="A1352" s="2" t="s">
        <v>80</v>
      </c>
      <c r="B1352" s="2" t="s">
        <v>85</v>
      </c>
      <c r="C1352" t="s">
        <v>5</v>
      </c>
      <c r="D1352" t="s">
        <v>385</v>
      </c>
    </row>
    <row r="1353" spans="1:4" ht="30" x14ac:dyDescent="0.25">
      <c r="A1353" s="2" t="s">
        <v>80</v>
      </c>
      <c r="B1353" s="2" t="s">
        <v>85</v>
      </c>
      <c r="C1353" t="s">
        <v>5</v>
      </c>
      <c r="D1353" t="s">
        <v>2439</v>
      </c>
    </row>
    <row r="1354" spans="1:4" ht="30" x14ac:dyDescent="0.25">
      <c r="A1354" s="2" t="s">
        <v>80</v>
      </c>
      <c r="B1354" s="2" t="s">
        <v>85</v>
      </c>
      <c r="C1354" t="s">
        <v>5</v>
      </c>
      <c r="D1354" t="s">
        <v>2121</v>
      </c>
    </row>
    <row r="1355" spans="1:4" ht="30" x14ac:dyDescent="0.25">
      <c r="A1355" s="2" t="s">
        <v>80</v>
      </c>
      <c r="B1355" s="2" t="s">
        <v>85</v>
      </c>
      <c r="C1355" t="s">
        <v>5</v>
      </c>
      <c r="D1355" t="s">
        <v>2122</v>
      </c>
    </row>
    <row r="1356" spans="1:4" ht="30" x14ac:dyDescent="0.25">
      <c r="A1356" s="2" t="s">
        <v>80</v>
      </c>
      <c r="B1356" s="2" t="s">
        <v>85</v>
      </c>
      <c r="C1356" t="s">
        <v>5</v>
      </c>
      <c r="D1356" t="s">
        <v>2440</v>
      </c>
    </row>
    <row r="1357" spans="1:4" ht="30" x14ac:dyDescent="0.25">
      <c r="A1357" s="2" t="s">
        <v>80</v>
      </c>
      <c r="B1357" s="2" t="s">
        <v>85</v>
      </c>
      <c r="C1357" t="s">
        <v>5</v>
      </c>
      <c r="D1357" t="s">
        <v>556</v>
      </c>
    </row>
    <row r="1358" spans="1:4" ht="30" x14ac:dyDescent="0.25">
      <c r="A1358" s="2" t="s">
        <v>80</v>
      </c>
      <c r="B1358" s="2" t="s">
        <v>85</v>
      </c>
      <c r="C1358" t="s">
        <v>5</v>
      </c>
      <c r="D1358" t="s">
        <v>1347</v>
      </c>
    </row>
    <row r="1359" spans="1:4" ht="30" x14ac:dyDescent="0.25">
      <c r="A1359" s="2" t="s">
        <v>80</v>
      </c>
      <c r="B1359" s="2" t="s">
        <v>85</v>
      </c>
      <c r="C1359" t="s">
        <v>5</v>
      </c>
      <c r="D1359" t="s">
        <v>2445</v>
      </c>
    </row>
    <row r="1360" spans="1:4" ht="30" x14ac:dyDescent="0.25">
      <c r="A1360" s="2" t="s">
        <v>80</v>
      </c>
      <c r="B1360" s="2" t="s">
        <v>85</v>
      </c>
      <c r="C1360" t="s">
        <v>5</v>
      </c>
      <c r="D1360" t="s">
        <v>1349</v>
      </c>
    </row>
    <row r="1361" spans="1:4" ht="30" x14ac:dyDescent="0.25">
      <c r="A1361" s="2" t="s">
        <v>80</v>
      </c>
      <c r="B1361" s="2" t="s">
        <v>85</v>
      </c>
      <c r="C1361" t="s">
        <v>5</v>
      </c>
      <c r="D1361" t="s">
        <v>2447</v>
      </c>
    </row>
    <row r="1362" spans="1:4" ht="30" x14ac:dyDescent="0.25">
      <c r="A1362" s="2" t="s">
        <v>80</v>
      </c>
      <c r="B1362" s="2" t="s">
        <v>85</v>
      </c>
      <c r="C1362" t="s">
        <v>5</v>
      </c>
      <c r="D1362" t="s">
        <v>2448</v>
      </c>
    </row>
    <row r="1363" spans="1:4" ht="30" x14ac:dyDescent="0.25">
      <c r="A1363" s="2" t="s">
        <v>80</v>
      </c>
      <c r="B1363" s="2" t="s">
        <v>85</v>
      </c>
      <c r="C1363" t="s">
        <v>5</v>
      </c>
      <c r="D1363" t="s">
        <v>2452</v>
      </c>
    </row>
    <row r="1364" spans="1:4" ht="30" x14ac:dyDescent="0.25">
      <c r="A1364" s="2" t="s">
        <v>80</v>
      </c>
      <c r="B1364" s="2" t="s">
        <v>85</v>
      </c>
      <c r="C1364" t="s">
        <v>5</v>
      </c>
      <c r="D1364" t="s">
        <v>846</v>
      </c>
    </row>
    <row r="1365" spans="1:4" ht="30" x14ac:dyDescent="0.25">
      <c r="A1365" s="2" t="s">
        <v>80</v>
      </c>
      <c r="B1365" s="2" t="s">
        <v>85</v>
      </c>
      <c r="C1365" t="s">
        <v>5</v>
      </c>
      <c r="D1365" t="s">
        <v>847</v>
      </c>
    </row>
    <row r="1366" spans="1:4" ht="30" x14ac:dyDescent="0.25">
      <c r="A1366" s="2" t="s">
        <v>80</v>
      </c>
      <c r="B1366" s="2" t="s">
        <v>85</v>
      </c>
      <c r="C1366" t="s">
        <v>5</v>
      </c>
      <c r="D1366" t="s">
        <v>848</v>
      </c>
    </row>
    <row r="1367" spans="1:4" ht="30" x14ac:dyDescent="0.25">
      <c r="A1367" s="2" t="s">
        <v>80</v>
      </c>
      <c r="B1367" s="2" t="s">
        <v>85</v>
      </c>
      <c r="C1367" t="s">
        <v>5</v>
      </c>
      <c r="D1367" t="s">
        <v>709</v>
      </c>
    </row>
    <row r="1368" spans="1:4" ht="30" x14ac:dyDescent="0.25">
      <c r="A1368" s="2" t="s">
        <v>80</v>
      </c>
      <c r="B1368" s="2" t="s">
        <v>85</v>
      </c>
      <c r="C1368" t="s">
        <v>5</v>
      </c>
      <c r="D1368" t="s">
        <v>2456</v>
      </c>
    </row>
    <row r="1369" spans="1:4" ht="30" x14ac:dyDescent="0.25">
      <c r="A1369" s="2" t="s">
        <v>80</v>
      </c>
      <c r="B1369" s="2" t="s">
        <v>85</v>
      </c>
      <c r="C1369" t="s">
        <v>5</v>
      </c>
      <c r="D1369" t="s">
        <v>2457</v>
      </c>
    </row>
    <row r="1370" spans="1:4" ht="30" x14ac:dyDescent="0.25">
      <c r="A1370" s="2" t="s">
        <v>80</v>
      </c>
      <c r="B1370" s="2" t="s">
        <v>85</v>
      </c>
      <c r="C1370" t="s">
        <v>5</v>
      </c>
      <c r="D1370" t="s">
        <v>852</v>
      </c>
    </row>
    <row r="1371" spans="1:4" ht="30" x14ac:dyDescent="0.25">
      <c r="A1371" s="2" t="s">
        <v>80</v>
      </c>
      <c r="B1371" s="2" t="s">
        <v>85</v>
      </c>
      <c r="C1371" t="s">
        <v>5</v>
      </c>
      <c r="D1371" t="s">
        <v>2461</v>
      </c>
    </row>
    <row r="1372" spans="1:4" ht="30" x14ac:dyDescent="0.25">
      <c r="A1372" s="2" t="s">
        <v>80</v>
      </c>
      <c r="B1372" s="2" t="s">
        <v>85</v>
      </c>
      <c r="C1372" t="s">
        <v>5</v>
      </c>
      <c r="D1372" t="s">
        <v>2463</v>
      </c>
    </row>
    <row r="1373" spans="1:4" ht="30" x14ac:dyDescent="0.25">
      <c r="A1373" s="2" t="s">
        <v>80</v>
      </c>
      <c r="B1373" s="2" t="s">
        <v>85</v>
      </c>
      <c r="C1373" t="s">
        <v>5</v>
      </c>
      <c r="D1373" t="s">
        <v>2465</v>
      </c>
    </row>
    <row r="1374" spans="1:4" ht="30" x14ac:dyDescent="0.25">
      <c r="A1374" s="2" t="s">
        <v>80</v>
      </c>
      <c r="B1374" s="2" t="s">
        <v>85</v>
      </c>
      <c r="C1374" t="s">
        <v>5</v>
      </c>
      <c r="D1374" t="s">
        <v>1367</v>
      </c>
    </row>
    <row r="1375" spans="1:4" ht="30" x14ac:dyDescent="0.25">
      <c r="A1375" s="2" t="s">
        <v>80</v>
      </c>
      <c r="B1375" s="2" t="s">
        <v>85</v>
      </c>
      <c r="C1375" t="s">
        <v>5</v>
      </c>
      <c r="D1375" t="s">
        <v>2468</v>
      </c>
    </row>
    <row r="1376" spans="1:4" ht="30" x14ac:dyDescent="0.25">
      <c r="A1376" s="2" t="s">
        <v>80</v>
      </c>
      <c r="B1376" s="2" t="s">
        <v>85</v>
      </c>
      <c r="C1376" t="s">
        <v>5</v>
      </c>
      <c r="D1376" t="s">
        <v>2469</v>
      </c>
    </row>
    <row r="1377" spans="1:4" ht="30" x14ac:dyDescent="0.25">
      <c r="A1377" s="2" t="s">
        <v>80</v>
      </c>
      <c r="B1377" s="2" t="s">
        <v>85</v>
      </c>
      <c r="C1377" t="s">
        <v>5</v>
      </c>
      <c r="D1377" t="s">
        <v>1737</v>
      </c>
    </row>
    <row r="1378" spans="1:4" ht="30" x14ac:dyDescent="0.25">
      <c r="A1378" s="2" t="s">
        <v>80</v>
      </c>
      <c r="B1378" s="2" t="s">
        <v>85</v>
      </c>
      <c r="C1378" t="s">
        <v>5</v>
      </c>
      <c r="D1378" t="s">
        <v>2471</v>
      </c>
    </row>
    <row r="1379" spans="1:4" ht="30" x14ac:dyDescent="0.25">
      <c r="A1379" s="2" t="s">
        <v>80</v>
      </c>
      <c r="B1379" s="2" t="s">
        <v>85</v>
      </c>
      <c r="C1379" t="s">
        <v>5</v>
      </c>
      <c r="D1379" t="s">
        <v>2477</v>
      </c>
    </row>
    <row r="1380" spans="1:4" ht="30" x14ac:dyDescent="0.25">
      <c r="A1380" s="2" t="s">
        <v>80</v>
      </c>
      <c r="B1380" s="2" t="s">
        <v>85</v>
      </c>
      <c r="C1380" t="s">
        <v>12</v>
      </c>
      <c r="D1380" t="s">
        <v>2635</v>
      </c>
    </row>
    <row r="1381" spans="1:4" ht="30" x14ac:dyDescent="0.25">
      <c r="A1381" s="2" t="s">
        <v>80</v>
      </c>
      <c r="B1381" s="2" t="s">
        <v>85</v>
      </c>
      <c r="C1381" t="s">
        <v>12</v>
      </c>
      <c r="D1381" t="s">
        <v>1781</v>
      </c>
    </row>
    <row r="1382" spans="1:4" ht="30" x14ac:dyDescent="0.25">
      <c r="A1382" s="2" t="s">
        <v>80</v>
      </c>
      <c r="B1382" s="2" t="s">
        <v>85</v>
      </c>
      <c r="C1382" t="s">
        <v>12</v>
      </c>
      <c r="D1382" t="s">
        <v>2636</v>
      </c>
    </row>
    <row r="1383" spans="1:4" ht="30" x14ac:dyDescent="0.25">
      <c r="A1383" s="2" t="s">
        <v>80</v>
      </c>
      <c r="B1383" s="2" t="s">
        <v>85</v>
      </c>
      <c r="C1383" t="s">
        <v>12</v>
      </c>
      <c r="D1383" t="s">
        <v>2508</v>
      </c>
    </row>
    <row r="1384" spans="1:4" ht="30" x14ac:dyDescent="0.25">
      <c r="A1384" s="2" t="s">
        <v>80</v>
      </c>
      <c r="B1384" s="2" t="s">
        <v>85</v>
      </c>
      <c r="C1384" t="s">
        <v>12</v>
      </c>
      <c r="D1384" t="s">
        <v>2582</v>
      </c>
    </row>
    <row r="1385" spans="1:4" ht="30" x14ac:dyDescent="0.25">
      <c r="A1385" s="2" t="s">
        <v>80</v>
      </c>
      <c r="B1385" s="2" t="s">
        <v>85</v>
      </c>
      <c r="C1385" t="s">
        <v>12</v>
      </c>
      <c r="D1385" t="s">
        <v>2068</v>
      </c>
    </row>
    <row r="1386" spans="1:4" ht="30" x14ac:dyDescent="0.25">
      <c r="A1386" s="2" t="s">
        <v>80</v>
      </c>
      <c r="B1386" s="2" t="s">
        <v>85</v>
      </c>
      <c r="C1386" t="s">
        <v>12</v>
      </c>
      <c r="D1386" t="s">
        <v>2565</v>
      </c>
    </row>
    <row r="1387" spans="1:4" ht="30" x14ac:dyDescent="0.25">
      <c r="A1387" s="2" t="s">
        <v>80</v>
      </c>
      <c r="B1387" s="2" t="s">
        <v>85</v>
      </c>
      <c r="C1387" t="s">
        <v>12</v>
      </c>
      <c r="D1387" t="s">
        <v>2563</v>
      </c>
    </row>
    <row r="1388" spans="1:4" ht="30" x14ac:dyDescent="0.25">
      <c r="A1388" s="2" t="s">
        <v>80</v>
      </c>
      <c r="B1388" s="2" t="s">
        <v>85</v>
      </c>
      <c r="C1388" t="s">
        <v>12</v>
      </c>
      <c r="D1388" t="s">
        <v>2583</v>
      </c>
    </row>
    <row r="1389" spans="1:4" ht="30" x14ac:dyDescent="0.25">
      <c r="A1389" s="2" t="s">
        <v>80</v>
      </c>
      <c r="B1389" s="2" t="s">
        <v>85</v>
      </c>
      <c r="C1389" t="s">
        <v>12</v>
      </c>
      <c r="D1389" t="s">
        <v>2611</v>
      </c>
    </row>
    <row r="1390" spans="1:4" ht="30" x14ac:dyDescent="0.25">
      <c r="A1390" s="2" t="s">
        <v>80</v>
      </c>
      <c r="B1390" s="2" t="s">
        <v>85</v>
      </c>
      <c r="C1390" t="s">
        <v>12</v>
      </c>
      <c r="D1390" t="s">
        <v>828</v>
      </c>
    </row>
    <row r="1391" spans="1:4" ht="30" x14ac:dyDescent="0.25">
      <c r="A1391" s="2" t="s">
        <v>80</v>
      </c>
      <c r="B1391" s="2" t="s">
        <v>85</v>
      </c>
      <c r="C1391" t="s">
        <v>12</v>
      </c>
      <c r="D1391" t="s">
        <v>701</v>
      </c>
    </row>
    <row r="1392" spans="1:4" ht="30" x14ac:dyDescent="0.25">
      <c r="A1392" s="2" t="s">
        <v>80</v>
      </c>
      <c r="B1392" s="2" t="s">
        <v>85</v>
      </c>
      <c r="C1392" t="s">
        <v>12</v>
      </c>
      <c r="D1392" t="s">
        <v>2342</v>
      </c>
    </row>
    <row r="1393" spans="1:4" ht="30" x14ac:dyDescent="0.25">
      <c r="A1393" s="2" t="s">
        <v>80</v>
      </c>
      <c r="B1393" s="2" t="s">
        <v>85</v>
      </c>
      <c r="C1393" t="s">
        <v>12</v>
      </c>
      <c r="D1393" t="s">
        <v>2526</v>
      </c>
    </row>
    <row r="1394" spans="1:4" ht="30" x14ac:dyDescent="0.25">
      <c r="A1394" s="2" t="s">
        <v>80</v>
      </c>
      <c r="B1394" s="2" t="s">
        <v>85</v>
      </c>
      <c r="C1394" t="s">
        <v>23</v>
      </c>
      <c r="D1394" t="s">
        <v>1903</v>
      </c>
    </row>
    <row r="1395" spans="1:4" ht="30" x14ac:dyDescent="0.25">
      <c r="A1395" s="2" t="s">
        <v>80</v>
      </c>
      <c r="B1395" s="2" t="s">
        <v>85</v>
      </c>
      <c r="C1395" t="s">
        <v>25</v>
      </c>
      <c r="D1395" t="s">
        <v>2100</v>
      </c>
    </row>
    <row r="1396" spans="1:4" ht="30" x14ac:dyDescent="0.25">
      <c r="A1396" s="2" t="s">
        <v>80</v>
      </c>
      <c r="B1396" s="2" t="s">
        <v>85</v>
      </c>
      <c r="C1396" t="s">
        <v>70</v>
      </c>
      <c r="D1396" t="s">
        <v>794</v>
      </c>
    </row>
    <row r="1397" spans="1:4" ht="30" x14ac:dyDescent="0.25">
      <c r="A1397" s="2" t="s">
        <v>80</v>
      </c>
      <c r="B1397" s="2" t="s">
        <v>85</v>
      </c>
      <c r="C1397" t="s">
        <v>14</v>
      </c>
      <c r="D1397" t="s">
        <v>1499</v>
      </c>
    </row>
    <row r="1398" spans="1:4" ht="30" x14ac:dyDescent="0.25">
      <c r="A1398" s="2" t="s">
        <v>80</v>
      </c>
      <c r="B1398" s="2" t="s">
        <v>85</v>
      </c>
      <c r="C1398" t="s">
        <v>14</v>
      </c>
      <c r="D1398" t="s">
        <v>394</v>
      </c>
    </row>
    <row r="1399" spans="1:4" ht="30" x14ac:dyDescent="0.25">
      <c r="A1399" s="2" t="s">
        <v>80</v>
      </c>
      <c r="B1399" s="2" t="s">
        <v>85</v>
      </c>
      <c r="C1399" t="s">
        <v>33</v>
      </c>
      <c r="D1399" t="s">
        <v>1025</v>
      </c>
    </row>
    <row r="1400" spans="1:4" ht="30" x14ac:dyDescent="0.25">
      <c r="A1400" s="2" t="s">
        <v>80</v>
      </c>
      <c r="B1400" s="2" t="s">
        <v>85</v>
      </c>
      <c r="C1400" t="s">
        <v>33</v>
      </c>
      <c r="D1400" t="s">
        <v>1028</v>
      </c>
    </row>
    <row r="1401" spans="1:4" ht="30" x14ac:dyDescent="0.25">
      <c r="A1401" s="2" t="s">
        <v>80</v>
      </c>
      <c r="B1401" s="2" t="s">
        <v>85</v>
      </c>
      <c r="C1401" t="s">
        <v>33</v>
      </c>
      <c r="D1401" t="s">
        <v>1971</v>
      </c>
    </row>
    <row r="1402" spans="1:4" ht="30" x14ac:dyDescent="0.25">
      <c r="A1402" s="2" t="s">
        <v>80</v>
      </c>
      <c r="B1402" s="2" t="s">
        <v>85</v>
      </c>
      <c r="C1402" t="s">
        <v>33</v>
      </c>
      <c r="D1402" t="s">
        <v>1049</v>
      </c>
    </row>
    <row r="1403" spans="1:4" ht="30" x14ac:dyDescent="0.25">
      <c r="A1403" s="2" t="s">
        <v>80</v>
      </c>
      <c r="B1403" s="2" t="s">
        <v>85</v>
      </c>
      <c r="C1403" t="s">
        <v>33</v>
      </c>
      <c r="D1403" t="s">
        <v>1232</v>
      </c>
    </row>
    <row r="1404" spans="1:4" ht="30" x14ac:dyDescent="0.25">
      <c r="A1404" s="2" t="s">
        <v>80</v>
      </c>
      <c r="B1404" s="2" t="s">
        <v>85</v>
      </c>
      <c r="C1404" t="s">
        <v>33</v>
      </c>
      <c r="D1404" t="s">
        <v>1070</v>
      </c>
    </row>
    <row r="1405" spans="1:4" ht="30" x14ac:dyDescent="0.25">
      <c r="A1405" s="2" t="s">
        <v>80</v>
      </c>
      <c r="B1405" s="2" t="s">
        <v>85</v>
      </c>
      <c r="C1405" t="s">
        <v>33</v>
      </c>
      <c r="D1405" t="s">
        <v>1808</v>
      </c>
    </row>
    <row r="1406" spans="1:4" ht="30" x14ac:dyDescent="0.25">
      <c r="A1406" s="2" t="s">
        <v>80</v>
      </c>
      <c r="B1406" s="2" t="s">
        <v>85</v>
      </c>
      <c r="C1406" t="s">
        <v>33</v>
      </c>
      <c r="D1406" t="s">
        <v>1288</v>
      </c>
    </row>
    <row r="1407" spans="1:4" ht="30" x14ac:dyDescent="0.25">
      <c r="A1407" s="2" t="s">
        <v>80</v>
      </c>
      <c r="B1407" s="2" t="s">
        <v>85</v>
      </c>
      <c r="C1407" t="s">
        <v>33</v>
      </c>
      <c r="D1407" t="s">
        <v>1656</v>
      </c>
    </row>
    <row r="1408" spans="1:4" ht="30" x14ac:dyDescent="0.25">
      <c r="A1408" s="2" t="s">
        <v>80</v>
      </c>
      <c r="B1408" s="2" t="s">
        <v>85</v>
      </c>
      <c r="C1408" t="s">
        <v>33</v>
      </c>
      <c r="D1408" t="s">
        <v>1122</v>
      </c>
    </row>
    <row r="1409" spans="1:4" ht="30" x14ac:dyDescent="0.25">
      <c r="A1409" s="2" t="s">
        <v>80</v>
      </c>
      <c r="B1409" s="2" t="s">
        <v>85</v>
      </c>
      <c r="C1409" t="s">
        <v>33</v>
      </c>
      <c r="D1409" t="s">
        <v>1126</v>
      </c>
    </row>
    <row r="1410" spans="1:4" ht="30" x14ac:dyDescent="0.25">
      <c r="A1410" s="2" t="s">
        <v>80</v>
      </c>
      <c r="B1410" s="2" t="s">
        <v>85</v>
      </c>
      <c r="C1410" t="s">
        <v>33</v>
      </c>
      <c r="D1410" t="s">
        <v>1134</v>
      </c>
    </row>
    <row r="1411" spans="1:4" ht="30" x14ac:dyDescent="0.25">
      <c r="A1411" s="2" t="s">
        <v>80</v>
      </c>
      <c r="B1411" s="2" t="s">
        <v>85</v>
      </c>
      <c r="C1411" t="s">
        <v>33</v>
      </c>
      <c r="D1411" t="s">
        <v>1900</v>
      </c>
    </row>
    <row r="1412" spans="1:4" ht="30" x14ac:dyDescent="0.25">
      <c r="A1412" s="2" t="s">
        <v>80</v>
      </c>
      <c r="B1412" s="2" t="s">
        <v>85</v>
      </c>
      <c r="C1412" t="s">
        <v>33</v>
      </c>
      <c r="D1412" t="s">
        <v>1929</v>
      </c>
    </row>
    <row r="1413" spans="1:4" ht="30" x14ac:dyDescent="0.25">
      <c r="A1413" s="2" t="s">
        <v>80</v>
      </c>
      <c r="B1413" s="2" t="s">
        <v>85</v>
      </c>
      <c r="C1413" t="s">
        <v>33</v>
      </c>
      <c r="D1413" t="s">
        <v>1372</v>
      </c>
    </row>
    <row r="1414" spans="1:4" ht="30" x14ac:dyDescent="0.25">
      <c r="A1414" s="2" t="s">
        <v>80</v>
      </c>
      <c r="B1414" s="2" t="s">
        <v>85</v>
      </c>
      <c r="C1414" t="s">
        <v>2095</v>
      </c>
      <c r="D1414" t="s">
        <v>2096</v>
      </c>
    </row>
    <row r="1415" spans="1:4" ht="30" x14ac:dyDescent="0.25">
      <c r="A1415" s="2" t="s">
        <v>80</v>
      </c>
      <c r="B1415" s="2" t="s">
        <v>85</v>
      </c>
      <c r="C1415" t="s">
        <v>74</v>
      </c>
      <c r="D1415" t="s">
        <v>1838</v>
      </c>
    </row>
    <row r="1416" spans="1:4" ht="30" x14ac:dyDescent="0.25">
      <c r="A1416" s="2" t="s">
        <v>80</v>
      </c>
      <c r="B1416" s="2" t="s">
        <v>85</v>
      </c>
      <c r="C1416" t="s">
        <v>38</v>
      </c>
      <c r="D1416" t="s">
        <v>2079</v>
      </c>
    </row>
    <row r="1417" spans="1:4" ht="30" x14ac:dyDescent="0.25">
      <c r="A1417" s="2" t="s">
        <v>80</v>
      </c>
      <c r="B1417" s="2" t="s">
        <v>85</v>
      </c>
      <c r="C1417" t="s">
        <v>38</v>
      </c>
      <c r="D1417" t="s">
        <v>2310</v>
      </c>
    </row>
    <row r="1418" spans="1:4" ht="30" x14ac:dyDescent="0.25">
      <c r="A1418" s="2" t="s">
        <v>80</v>
      </c>
      <c r="B1418" s="2" t="s">
        <v>85</v>
      </c>
      <c r="C1418" t="s">
        <v>38</v>
      </c>
      <c r="D1418" t="s">
        <v>562</v>
      </c>
    </row>
    <row r="1419" spans="1:4" ht="30" x14ac:dyDescent="0.25">
      <c r="A1419" s="2" t="s">
        <v>80</v>
      </c>
      <c r="B1419" s="2" t="s">
        <v>85</v>
      </c>
      <c r="C1419" t="s">
        <v>38</v>
      </c>
      <c r="D1419" t="s">
        <v>564</v>
      </c>
    </row>
    <row r="1420" spans="1:4" ht="30" x14ac:dyDescent="0.25">
      <c r="A1420" s="2" t="s">
        <v>80</v>
      </c>
      <c r="B1420" s="2" t="s">
        <v>85</v>
      </c>
      <c r="C1420" t="s">
        <v>38</v>
      </c>
      <c r="D1420" t="s">
        <v>716</v>
      </c>
    </row>
    <row r="1421" spans="1:4" ht="30" x14ac:dyDescent="0.25">
      <c r="A1421" s="2" t="s">
        <v>80</v>
      </c>
      <c r="B1421" s="2" t="s">
        <v>196</v>
      </c>
      <c r="C1421" t="s">
        <v>5</v>
      </c>
      <c r="D1421" t="s">
        <v>116</v>
      </c>
    </row>
    <row r="1422" spans="1:4" ht="30" x14ac:dyDescent="0.25">
      <c r="A1422" s="2" t="s">
        <v>80</v>
      </c>
      <c r="B1422" s="2" t="s">
        <v>196</v>
      </c>
      <c r="C1422" t="s">
        <v>5</v>
      </c>
      <c r="D1422" t="s">
        <v>117</v>
      </c>
    </row>
    <row r="1423" spans="1:4" ht="30" x14ac:dyDescent="0.25">
      <c r="A1423" s="2" t="s">
        <v>80</v>
      </c>
      <c r="B1423" s="2" t="s">
        <v>196</v>
      </c>
      <c r="C1423" t="s">
        <v>5</v>
      </c>
      <c r="D1423" t="s">
        <v>197</v>
      </c>
    </row>
    <row r="1424" spans="1:4" ht="30" x14ac:dyDescent="0.25">
      <c r="A1424" s="2" t="s">
        <v>80</v>
      </c>
      <c r="B1424" s="2" t="s">
        <v>1803</v>
      </c>
      <c r="C1424" t="s">
        <v>5</v>
      </c>
      <c r="D1424" t="s">
        <v>1804</v>
      </c>
    </row>
    <row r="1425" spans="1:4" ht="30" x14ac:dyDescent="0.25">
      <c r="A1425" s="2" t="s">
        <v>80</v>
      </c>
      <c r="B1425" s="2" t="s">
        <v>2653</v>
      </c>
      <c r="C1425" t="s">
        <v>5</v>
      </c>
      <c r="D1425" t="s">
        <v>2375</v>
      </c>
    </row>
    <row r="1426" spans="1:4" ht="30" x14ac:dyDescent="0.25">
      <c r="A1426" s="2" t="s">
        <v>80</v>
      </c>
      <c r="B1426" s="2" t="s">
        <v>81</v>
      </c>
      <c r="C1426" t="s">
        <v>5</v>
      </c>
      <c r="D1426" t="s">
        <v>82</v>
      </c>
    </row>
    <row r="1427" spans="1:4" ht="30" x14ac:dyDescent="0.25">
      <c r="A1427" s="2" t="s">
        <v>80</v>
      </c>
      <c r="B1427" s="2" t="s">
        <v>81</v>
      </c>
      <c r="C1427" t="s">
        <v>5</v>
      </c>
      <c r="D1427" t="s">
        <v>243</v>
      </c>
    </row>
    <row r="1428" spans="1:4" ht="30" x14ac:dyDescent="0.25">
      <c r="A1428" s="2" t="s">
        <v>80</v>
      </c>
      <c r="B1428" s="2" t="s">
        <v>81</v>
      </c>
      <c r="C1428" t="s">
        <v>5</v>
      </c>
      <c r="D1428" t="s">
        <v>244</v>
      </c>
    </row>
    <row r="1429" spans="1:4" ht="30" x14ac:dyDescent="0.25">
      <c r="A1429" s="2" t="s">
        <v>80</v>
      </c>
      <c r="B1429" s="2" t="s">
        <v>81</v>
      </c>
      <c r="C1429" t="s">
        <v>5</v>
      </c>
      <c r="D1429" t="s">
        <v>248</v>
      </c>
    </row>
    <row r="1430" spans="1:4" ht="30" x14ac:dyDescent="0.25">
      <c r="A1430" s="2" t="s">
        <v>80</v>
      </c>
      <c r="B1430" s="2" t="s">
        <v>81</v>
      </c>
      <c r="C1430" t="s">
        <v>5</v>
      </c>
      <c r="D1430" t="s">
        <v>609</v>
      </c>
    </row>
    <row r="1431" spans="1:4" ht="30" x14ac:dyDescent="0.25">
      <c r="A1431" s="2" t="s">
        <v>80</v>
      </c>
      <c r="B1431" s="2" t="s">
        <v>81</v>
      </c>
      <c r="C1431" t="s">
        <v>5</v>
      </c>
      <c r="D1431" t="s">
        <v>1037</v>
      </c>
    </row>
    <row r="1432" spans="1:4" ht="30" x14ac:dyDescent="0.25">
      <c r="A1432" s="2" t="s">
        <v>80</v>
      </c>
      <c r="B1432" s="2" t="s">
        <v>81</v>
      </c>
      <c r="C1432" t="s">
        <v>5</v>
      </c>
      <c r="D1432" t="s">
        <v>438</v>
      </c>
    </row>
    <row r="1433" spans="1:4" ht="30" x14ac:dyDescent="0.25">
      <c r="A1433" s="2" t="s">
        <v>80</v>
      </c>
      <c r="B1433" s="2" t="s">
        <v>81</v>
      </c>
      <c r="C1433" t="s">
        <v>5</v>
      </c>
      <c r="D1433" t="s">
        <v>91</v>
      </c>
    </row>
    <row r="1434" spans="1:4" ht="30" x14ac:dyDescent="0.25">
      <c r="A1434" s="2" t="s">
        <v>80</v>
      </c>
      <c r="B1434" s="2" t="s">
        <v>81</v>
      </c>
      <c r="C1434" t="s">
        <v>5</v>
      </c>
      <c r="D1434" t="s">
        <v>101</v>
      </c>
    </row>
    <row r="1435" spans="1:4" ht="30" x14ac:dyDescent="0.25">
      <c r="A1435" s="2" t="s">
        <v>80</v>
      </c>
      <c r="B1435" s="2" t="s">
        <v>81</v>
      </c>
      <c r="C1435" t="s">
        <v>5</v>
      </c>
      <c r="D1435" t="s">
        <v>102</v>
      </c>
    </row>
    <row r="1436" spans="1:4" ht="30" x14ac:dyDescent="0.25">
      <c r="A1436" s="2" t="s">
        <v>80</v>
      </c>
      <c r="B1436" s="2" t="s">
        <v>81</v>
      </c>
      <c r="C1436" t="s">
        <v>5</v>
      </c>
      <c r="D1436" t="s">
        <v>103</v>
      </c>
    </row>
    <row r="1437" spans="1:4" ht="30" x14ac:dyDescent="0.25">
      <c r="A1437" s="2" t="s">
        <v>80</v>
      </c>
      <c r="B1437" s="2" t="s">
        <v>81</v>
      </c>
      <c r="C1437" t="s">
        <v>5</v>
      </c>
      <c r="D1437" t="s">
        <v>2658</v>
      </c>
    </row>
    <row r="1438" spans="1:4" ht="30" x14ac:dyDescent="0.25">
      <c r="A1438" s="2" t="s">
        <v>80</v>
      </c>
      <c r="B1438" s="2" t="s">
        <v>81</v>
      </c>
      <c r="C1438" t="s">
        <v>5</v>
      </c>
      <c r="D1438" t="s">
        <v>109</v>
      </c>
    </row>
    <row r="1439" spans="1:4" ht="30" x14ac:dyDescent="0.25">
      <c r="A1439" s="2" t="s">
        <v>80</v>
      </c>
      <c r="B1439" s="2" t="s">
        <v>81</v>
      </c>
      <c r="C1439" t="s">
        <v>5</v>
      </c>
      <c r="D1439" t="s">
        <v>112</v>
      </c>
    </row>
    <row r="1440" spans="1:4" ht="30" x14ac:dyDescent="0.25">
      <c r="A1440" s="2" t="s">
        <v>80</v>
      </c>
      <c r="B1440" s="2" t="s">
        <v>81</v>
      </c>
      <c r="C1440" t="s">
        <v>5</v>
      </c>
      <c r="D1440" t="s">
        <v>2369</v>
      </c>
    </row>
    <row r="1441" spans="1:4" ht="30" x14ac:dyDescent="0.25">
      <c r="A1441" s="2" t="s">
        <v>80</v>
      </c>
      <c r="B1441" s="2" t="s">
        <v>81</v>
      </c>
      <c r="C1441" t="s">
        <v>5</v>
      </c>
      <c r="D1441" t="s">
        <v>113</v>
      </c>
    </row>
    <row r="1442" spans="1:4" ht="30" x14ac:dyDescent="0.25">
      <c r="A1442" s="2" t="s">
        <v>80</v>
      </c>
      <c r="B1442" s="2" t="s">
        <v>81</v>
      </c>
      <c r="C1442" t="s">
        <v>5</v>
      </c>
      <c r="D1442" t="s">
        <v>114</v>
      </c>
    </row>
    <row r="1443" spans="1:4" ht="30" x14ac:dyDescent="0.25">
      <c r="A1443" s="2" t="s">
        <v>80</v>
      </c>
      <c r="B1443" s="2" t="s">
        <v>81</v>
      </c>
      <c r="C1443" t="s">
        <v>5</v>
      </c>
      <c r="D1443" t="s">
        <v>115</v>
      </c>
    </row>
    <row r="1444" spans="1:4" ht="30" x14ac:dyDescent="0.25">
      <c r="A1444" s="2" t="s">
        <v>80</v>
      </c>
      <c r="B1444" s="2" t="s">
        <v>81</v>
      </c>
      <c r="C1444" t="s">
        <v>5</v>
      </c>
      <c r="D1444" t="s">
        <v>118</v>
      </c>
    </row>
    <row r="1445" spans="1:4" ht="30" x14ac:dyDescent="0.25">
      <c r="A1445" s="2" t="s">
        <v>80</v>
      </c>
      <c r="B1445" s="2" t="s">
        <v>81</v>
      </c>
      <c r="C1445" t="s">
        <v>5</v>
      </c>
      <c r="D1445" t="s">
        <v>124</v>
      </c>
    </row>
    <row r="1446" spans="1:4" ht="30" x14ac:dyDescent="0.25">
      <c r="A1446" s="2" t="s">
        <v>80</v>
      </c>
      <c r="B1446" s="2" t="s">
        <v>81</v>
      </c>
      <c r="C1446" t="s">
        <v>5</v>
      </c>
      <c r="D1446" t="s">
        <v>455</v>
      </c>
    </row>
    <row r="1447" spans="1:4" ht="30" x14ac:dyDescent="0.25">
      <c r="A1447" s="2" t="s">
        <v>80</v>
      </c>
      <c r="B1447" s="2" t="s">
        <v>81</v>
      </c>
      <c r="C1447" t="s">
        <v>5</v>
      </c>
      <c r="D1447" t="s">
        <v>458</v>
      </c>
    </row>
    <row r="1448" spans="1:4" ht="30" x14ac:dyDescent="0.25">
      <c r="A1448" s="2" t="s">
        <v>80</v>
      </c>
      <c r="B1448" s="2" t="s">
        <v>81</v>
      </c>
      <c r="C1448" t="s">
        <v>5</v>
      </c>
      <c r="D1448" t="s">
        <v>140</v>
      </c>
    </row>
    <row r="1449" spans="1:4" ht="30" x14ac:dyDescent="0.25">
      <c r="A1449" s="2" t="s">
        <v>80</v>
      </c>
      <c r="B1449" s="2" t="s">
        <v>81</v>
      </c>
      <c r="C1449" t="s">
        <v>5</v>
      </c>
      <c r="D1449" t="s">
        <v>145</v>
      </c>
    </row>
    <row r="1450" spans="1:4" ht="30" x14ac:dyDescent="0.25">
      <c r="A1450" s="2" t="s">
        <v>80</v>
      </c>
      <c r="B1450" s="2" t="s">
        <v>81</v>
      </c>
      <c r="C1450" t="s">
        <v>5</v>
      </c>
      <c r="D1450" t="s">
        <v>157</v>
      </c>
    </row>
    <row r="1451" spans="1:4" ht="30" x14ac:dyDescent="0.25">
      <c r="A1451" s="2" t="s">
        <v>80</v>
      </c>
      <c r="B1451" s="2" t="s">
        <v>81</v>
      </c>
      <c r="C1451" t="s">
        <v>5</v>
      </c>
      <c r="D1451" t="s">
        <v>158</v>
      </c>
    </row>
    <row r="1452" spans="1:4" ht="30" x14ac:dyDescent="0.25">
      <c r="A1452" s="2" t="s">
        <v>80</v>
      </c>
      <c r="B1452" s="2" t="s">
        <v>81</v>
      </c>
      <c r="C1452" t="s">
        <v>5</v>
      </c>
      <c r="D1452" t="s">
        <v>1064</v>
      </c>
    </row>
    <row r="1453" spans="1:4" ht="30" x14ac:dyDescent="0.25">
      <c r="A1453" s="2" t="s">
        <v>80</v>
      </c>
      <c r="B1453" s="2" t="s">
        <v>81</v>
      </c>
      <c r="C1453" t="s">
        <v>5</v>
      </c>
      <c r="D1453" t="s">
        <v>165</v>
      </c>
    </row>
    <row r="1454" spans="1:4" ht="30" x14ac:dyDescent="0.25">
      <c r="A1454" s="2" t="s">
        <v>80</v>
      </c>
      <c r="B1454" s="2" t="s">
        <v>81</v>
      </c>
      <c r="C1454" t="s">
        <v>5</v>
      </c>
      <c r="D1454" t="s">
        <v>1253</v>
      </c>
    </row>
    <row r="1455" spans="1:4" ht="30" x14ac:dyDescent="0.25">
      <c r="A1455" s="2" t="s">
        <v>80</v>
      </c>
      <c r="B1455" s="2" t="s">
        <v>81</v>
      </c>
      <c r="C1455" t="s">
        <v>5</v>
      </c>
      <c r="D1455" t="s">
        <v>172</v>
      </c>
    </row>
    <row r="1456" spans="1:4" ht="30" x14ac:dyDescent="0.25">
      <c r="A1456" s="2" t="s">
        <v>80</v>
      </c>
      <c r="B1456" s="2" t="s">
        <v>81</v>
      </c>
      <c r="C1456" t="s">
        <v>5</v>
      </c>
      <c r="D1456" t="s">
        <v>301</v>
      </c>
    </row>
    <row r="1457" spans="1:4" ht="30" x14ac:dyDescent="0.25">
      <c r="A1457" s="2" t="s">
        <v>80</v>
      </c>
      <c r="B1457" s="2" t="s">
        <v>81</v>
      </c>
      <c r="C1457" t="s">
        <v>5</v>
      </c>
      <c r="D1457" t="s">
        <v>176</v>
      </c>
    </row>
    <row r="1458" spans="1:4" ht="30" x14ac:dyDescent="0.25">
      <c r="A1458" s="2" t="s">
        <v>80</v>
      </c>
      <c r="B1458" s="2" t="s">
        <v>81</v>
      </c>
      <c r="C1458" t="s">
        <v>5</v>
      </c>
      <c r="D1458" t="s">
        <v>182</v>
      </c>
    </row>
    <row r="1459" spans="1:4" ht="30" x14ac:dyDescent="0.25">
      <c r="A1459" s="2" t="s">
        <v>80</v>
      </c>
      <c r="B1459" s="2" t="s">
        <v>81</v>
      </c>
      <c r="C1459" t="s">
        <v>5</v>
      </c>
      <c r="D1459" t="s">
        <v>191</v>
      </c>
    </row>
    <row r="1460" spans="1:4" ht="30" x14ac:dyDescent="0.25">
      <c r="A1460" s="2" t="s">
        <v>80</v>
      </c>
      <c r="B1460" s="2" t="s">
        <v>81</v>
      </c>
      <c r="C1460" t="s">
        <v>5</v>
      </c>
      <c r="D1460" t="s">
        <v>2612</v>
      </c>
    </row>
    <row r="1461" spans="1:4" ht="30" x14ac:dyDescent="0.25">
      <c r="A1461" s="2" t="s">
        <v>80</v>
      </c>
      <c r="B1461" s="2" t="s">
        <v>81</v>
      </c>
      <c r="C1461" t="s">
        <v>5</v>
      </c>
      <c r="D1461" t="s">
        <v>952</v>
      </c>
    </row>
    <row r="1462" spans="1:4" ht="30" x14ac:dyDescent="0.25">
      <c r="A1462" s="2" t="s">
        <v>80</v>
      </c>
      <c r="B1462" s="2" t="s">
        <v>81</v>
      </c>
      <c r="C1462" t="s">
        <v>5</v>
      </c>
      <c r="D1462" t="s">
        <v>1088</v>
      </c>
    </row>
    <row r="1463" spans="1:4" ht="30" x14ac:dyDescent="0.25">
      <c r="A1463" s="2" t="s">
        <v>80</v>
      </c>
      <c r="B1463" s="2" t="s">
        <v>81</v>
      </c>
      <c r="C1463" t="s">
        <v>5</v>
      </c>
      <c r="D1463" t="s">
        <v>2047</v>
      </c>
    </row>
    <row r="1464" spans="1:4" ht="30" x14ac:dyDescent="0.25">
      <c r="A1464" s="2" t="s">
        <v>80</v>
      </c>
      <c r="B1464" s="2" t="s">
        <v>81</v>
      </c>
      <c r="C1464" t="s">
        <v>5</v>
      </c>
      <c r="D1464" t="s">
        <v>2238</v>
      </c>
    </row>
    <row r="1465" spans="1:4" ht="30" x14ac:dyDescent="0.25">
      <c r="A1465" s="2" t="s">
        <v>80</v>
      </c>
      <c r="B1465" s="2" t="s">
        <v>81</v>
      </c>
      <c r="C1465" t="s">
        <v>5</v>
      </c>
      <c r="D1465" t="s">
        <v>2239</v>
      </c>
    </row>
    <row r="1466" spans="1:4" ht="30" x14ac:dyDescent="0.25">
      <c r="A1466" s="2" t="s">
        <v>80</v>
      </c>
      <c r="B1466" s="2" t="s">
        <v>81</v>
      </c>
      <c r="C1466" t="s">
        <v>5</v>
      </c>
      <c r="D1466" t="s">
        <v>1633</v>
      </c>
    </row>
    <row r="1467" spans="1:4" ht="30" x14ac:dyDescent="0.25">
      <c r="A1467" s="2" t="s">
        <v>80</v>
      </c>
      <c r="B1467" s="2" t="s">
        <v>81</v>
      </c>
      <c r="C1467" t="s">
        <v>5</v>
      </c>
      <c r="D1467" t="s">
        <v>194</v>
      </c>
    </row>
    <row r="1468" spans="1:4" ht="30" x14ac:dyDescent="0.25">
      <c r="A1468" s="2" t="s">
        <v>80</v>
      </c>
      <c r="B1468" s="2" t="s">
        <v>81</v>
      </c>
      <c r="C1468" t="s">
        <v>5</v>
      </c>
      <c r="D1468" t="s">
        <v>195</v>
      </c>
    </row>
    <row r="1469" spans="1:4" ht="30" x14ac:dyDescent="0.25">
      <c r="A1469" s="2" t="s">
        <v>80</v>
      </c>
      <c r="B1469" s="2" t="s">
        <v>81</v>
      </c>
      <c r="C1469" t="s">
        <v>5</v>
      </c>
      <c r="D1469" t="s">
        <v>201</v>
      </c>
    </row>
    <row r="1470" spans="1:4" ht="30" x14ac:dyDescent="0.25">
      <c r="A1470" s="2" t="s">
        <v>80</v>
      </c>
      <c r="B1470" s="2" t="s">
        <v>81</v>
      </c>
      <c r="C1470" t="s">
        <v>5</v>
      </c>
      <c r="D1470" t="s">
        <v>202</v>
      </c>
    </row>
    <row r="1471" spans="1:4" ht="30" x14ac:dyDescent="0.25">
      <c r="A1471" s="2" t="s">
        <v>80</v>
      </c>
      <c r="B1471" s="2" t="s">
        <v>81</v>
      </c>
      <c r="C1471" t="s">
        <v>5</v>
      </c>
      <c r="D1471" t="s">
        <v>1644</v>
      </c>
    </row>
    <row r="1472" spans="1:4" ht="30" x14ac:dyDescent="0.25">
      <c r="A1472" s="2" t="s">
        <v>80</v>
      </c>
      <c r="B1472" s="2" t="s">
        <v>81</v>
      </c>
      <c r="C1472" t="s">
        <v>5</v>
      </c>
      <c r="D1472" t="s">
        <v>203</v>
      </c>
    </row>
    <row r="1473" spans="1:4" ht="30" x14ac:dyDescent="0.25">
      <c r="A1473" s="2" t="s">
        <v>80</v>
      </c>
      <c r="B1473" s="2" t="s">
        <v>81</v>
      </c>
      <c r="C1473" t="s">
        <v>5</v>
      </c>
      <c r="D1473" t="s">
        <v>204</v>
      </c>
    </row>
    <row r="1474" spans="1:4" ht="30" x14ac:dyDescent="0.25">
      <c r="A1474" s="2" t="s">
        <v>80</v>
      </c>
      <c r="B1474" s="2" t="s">
        <v>81</v>
      </c>
      <c r="C1474" t="s">
        <v>5</v>
      </c>
      <c r="D1474" t="s">
        <v>803</v>
      </c>
    </row>
    <row r="1475" spans="1:4" ht="30" x14ac:dyDescent="0.25">
      <c r="A1475" s="2" t="s">
        <v>80</v>
      </c>
      <c r="B1475" s="2" t="s">
        <v>81</v>
      </c>
      <c r="C1475" t="s">
        <v>5</v>
      </c>
      <c r="D1475" t="s">
        <v>1844</v>
      </c>
    </row>
    <row r="1476" spans="1:4" ht="30" x14ac:dyDescent="0.25">
      <c r="A1476" s="2" t="s">
        <v>80</v>
      </c>
      <c r="B1476" s="2" t="s">
        <v>81</v>
      </c>
      <c r="C1476" t="s">
        <v>5</v>
      </c>
      <c r="D1476" t="s">
        <v>1285</v>
      </c>
    </row>
    <row r="1477" spans="1:4" ht="30" x14ac:dyDescent="0.25">
      <c r="A1477" s="2" t="s">
        <v>80</v>
      </c>
      <c r="B1477" s="2" t="s">
        <v>81</v>
      </c>
      <c r="C1477" t="s">
        <v>5</v>
      </c>
      <c r="D1477" t="s">
        <v>205</v>
      </c>
    </row>
    <row r="1478" spans="1:4" ht="30" x14ac:dyDescent="0.25">
      <c r="A1478" s="2" t="s">
        <v>80</v>
      </c>
      <c r="B1478" s="2" t="s">
        <v>81</v>
      </c>
      <c r="C1478" t="s">
        <v>5</v>
      </c>
      <c r="D1478" t="s">
        <v>209</v>
      </c>
    </row>
    <row r="1479" spans="1:4" ht="30" x14ac:dyDescent="0.25">
      <c r="A1479" s="2" t="s">
        <v>80</v>
      </c>
      <c r="B1479" s="2" t="s">
        <v>81</v>
      </c>
      <c r="C1479" t="s">
        <v>5</v>
      </c>
      <c r="D1479" t="s">
        <v>1109</v>
      </c>
    </row>
    <row r="1480" spans="1:4" ht="30" x14ac:dyDescent="0.25">
      <c r="A1480" s="2" t="s">
        <v>80</v>
      </c>
      <c r="B1480" s="2" t="s">
        <v>81</v>
      </c>
      <c r="C1480" t="s">
        <v>5</v>
      </c>
      <c r="D1480" t="s">
        <v>228</v>
      </c>
    </row>
    <row r="1481" spans="1:4" ht="30" x14ac:dyDescent="0.25">
      <c r="A1481" s="2" t="s">
        <v>80</v>
      </c>
      <c r="B1481" s="2" t="s">
        <v>81</v>
      </c>
      <c r="C1481" t="s">
        <v>5</v>
      </c>
      <c r="D1481" t="s">
        <v>229</v>
      </c>
    </row>
    <row r="1482" spans="1:4" ht="30" x14ac:dyDescent="0.25">
      <c r="A1482" s="2" t="s">
        <v>80</v>
      </c>
      <c r="B1482" s="2" t="s">
        <v>81</v>
      </c>
      <c r="C1482" t="s">
        <v>5</v>
      </c>
      <c r="D1482" t="s">
        <v>351</v>
      </c>
    </row>
    <row r="1483" spans="1:4" ht="30" x14ac:dyDescent="0.25">
      <c r="A1483" s="2" t="s">
        <v>80</v>
      </c>
      <c r="B1483" s="2" t="s">
        <v>81</v>
      </c>
      <c r="C1483" t="s">
        <v>5</v>
      </c>
      <c r="D1483" t="s">
        <v>230</v>
      </c>
    </row>
    <row r="1484" spans="1:4" ht="30" x14ac:dyDescent="0.25">
      <c r="A1484" s="2" t="s">
        <v>80</v>
      </c>
      <c r="B1484" s="2" t="s">
        <v>81</v>
      </c>
      <c r="C1484" t="s">
        <v>5</v>
      </c>
      <c r="D1484" t="s">
        <v>975</v>
      </c>
    </row>
    <row r="1485" spans="1:4" ht="30" x14ac:dyDescent="0.25">
      <c r="A1485" s="2" t="s">
        <v>80</v>
      </c>
      <c r="B1485" s="2" t="s">
        <v>81</v>
      </c>
      <c r="C1485" t="s">
        <v>5</v>
      </c>
      <c r="D1485" t="s">
        <v>1876</v>
      </c>
    </row>
    <row r="1486" spans="1:4" ht="30" x14ac:dyDescent="0.25">
      <c r="A1486" s="2" t="s">
        <v>80</v>
      </c>
      <c r="B1486" s="2" t="s">
        <v>81</v>
      </c>
      <c r="C1486" t="s">
        <v>5</v>
      </c>
      <c r="D1486" t="s">
        <v>2386</v>
      </c>
    </row>
    <row r="1487" spans="1:4" ht="30" x14ac:dyDescent="0.25">
      <c r="A1487" s="2" t="s">
        <v>80</v>
      </c>
      <c r="B1487" s="2" t="s">
        <v>81</v>
      </c>
      <c r="C1487" t="s">
        <v>5</v>
      </c>
      <c r="D1487" t="s">
        <v>2387</v>
      </c>
    </row>
    <row r="1488" spans="1:4" ht="30" x14ac:dyDescent="0.25">
      <c r="A1488" s="2" t="s">
        <v>80</v>
      </c>
      <c r="B1488" s="2" t="s">
        <v>81</v>
      </c>
      <c r="C1488" t="s">
        <v>5</v>
      </c>
      <c r="D1488" t="s">
        <v>2391</v>
      </c>
    </row>
    <row r="1489" spans="1:4" ht="30" x14ac:dyDescent="0.25">
      <c r="A1489" s="2" t="s">
        <v>80</v>
      </c>
      <c r="B1489" s="2" t="s">
        <v>81</v>
      </c>
      <c r="C1489" t="s">
        <v>5</v>
      </c>
      <c r="D1489" t="s">
        <v>2397</v>
      </c>
    </row>
    <row r="1490" spans="1:4" ht="30" x14ac:dyDescent="0.25">
      <c r="A1490" s="2" t="s">
        <v>80</v>
      </c>
      <c r="B1490" s="2" t="s">
        <v>81</v>
      </c>
      <c r="C1490" t="s">
        <v>5</v>
      </c>
      <c r="D1490" t="s">
        <v>2399</v>
      </c>
    </row>
    <row r="1491" spans="1:4" ht="30" x14ac:dyDescent="0.25">
      <c r="A1491" s="2" t="s">
        <v>80</v>
      </c>
      <c r="B1491" s="2" t="s">
        <v>81</v>
      </c>
      <c r="C1491" t="s">
        <v>5</v>
      </c>
      <c r="D1491" t="s">
        <v>2402</v>
      </c>
    </row>
    <row r="1492" spans="1:4" ht="30" x14ac:dyDescent="0.25">
      <c r="A1492" s="2" t="s">
        <v>80</v>
      </c>
      <c r="B1492" s="2" t="s">
        <v>81</v>
      </c>
      <c r="C1492" t="s">
        <v>5</v>
      </c>
      <c r="D1492" t="s">
        <v>2419</v>
      </c>
    </row>
    <row r="1493" spans="1:4" ht="30" x14ac:dyDescent="0.25">
      <c r="A1493" s="2" t="s">
        <v>80</v>
      </c>
      <c r="B1493" s="2" t="s">
        <v>81</v>
      </c>
      <c r="C1493" t="s">
        <v>5</v>
      </c>
      <c r="D1493" t="s">
        <v>2422</v>
      </c>
    </row>
    <row r="1494" spans="1:4" ht="30" x14ac:dyDescent="0.25">
      <c r="A1494" s="2" t="s">
        <v>80</v>
      </c>
      <c r="B1494" s="2" t="s">
        <v>81</v>
      </c>
      <c r="C1494" t="s">
        <v>5</v>
      </c>
      <c r="D1494" t="s">
        <v>1517</v>
      </c>
    </row>
    <row r="1495" spans="1:4" ht="30" x14ac:dyDescent="0.25">
      <c r="A1495" s="2" t="s">
        <v>80</v>
      </c>
      <c r="B1495" s="2" t="s">
        <v>81</v>
      </c>
      <c r="C1495" t="s">
        <v>5</v>
      </c>
      <c r="D1495" t="s">
        <v>1147</v>
      </c>
    </row>
    <row r="1496" spans="1:4" ht="30" x14ac:dyDescent="0.25">
      <c r="A1496" s="2" t="s">
        <v>80</v>
      </c>
      <c r="B1496" s="2" t="s">
        <v>81</v>
      </c>
      <c r="C1496" t="s">
        <v>5</v>
      </c>
      <c r="D1496" t="s">
        <v>2432</v>
      </c>
    </row>
    <row r="1497" spans="1:4" ht="30" x14ac:dyDescent="0.25">
      <c r="A1497" s="2" t="s">
        <v>80</v>
      </c>
      <c r="B1497" s="2" t="s">
        <v>81</v>
      </c>
      <c r="C1497" t="s">
        <v>5</v>
      </c>
      <c r="D1497" t="s">
        <v>2433</v>
      </c>
    </row>
    <row r="1498" spans="1:4" ht="30" x14ac:dyDescent="0.25">
      <c r="A1498" s="2" t="s">
        <v>80</v>
      </c>
      <c r="B1498" s="2" t="s">
        <v>81</v>
      </c>
      <c r="C1498" t="s">
        <v>5</v>
      </c>
      <c r="D1498" t="s">
        <v>2434</v>
      </c>
    </row>
    <row r="1499" spans="1:4" ht="30" x14ac:dyDescent="0.25">
      <c r="A1499" s="2" t="s">
        <v>80</v>
      </c>
      <c r="B1499" s="2" t="s">
        <v>81</v>
      </c>
      <c r="C1499" t="s">
        <v>5</v>
      </c>
      <c r="D1499" t="s">
        <v>2435</v>
      </c>
    </row>
    <row r="1500" spans="1:4" ht="30" x14ac:dyDescent="0.25">
      <c r="A1500" s="2" t="s">
        <v>80</v>
      </c>
      <c r="B1500" s="2" t="s">
        <v>81</v>
      </c>
      <c r="C1500" t="s">
        <v>5</v>
      </c>
      <c r="D1500" t="s">
        <v>2436</v>
      </c>
    </row>
    <row r="1501" spans="1:4" ht="30" x14ac:dyDescent="0.25">
      <c r="A1501" s="2" t="s">
        <v>80</v>
      </c>
      <c r="B1501" s="2" t="s">
        <v>81</v>
      </c>
      <c r="C1501" t="s">
        <v>5</v>
      </c>
      <c r="D1501" t="s">
        <v>2437</v>
      </c>
    </row>
    <row r="1502" spans="1:4" ht="30" x14ac:dyDescent="0.25">
      <c r="A1502" s="2" t="s">
        <v>80</v>
      </c>
      <c r="B1502" s="2" t="s">
        <v>81</v>
      </c>
      <c r="C1502" t="s">
        <v>5</v>
      </c>
      <c r="D1502" t="s">
        <v>2665</v>
      </c>
    </row>
    <row r="1503" spans="1:4" ht="30" x14ac:dyDescent="0.25">
      <c r="A1503" s="2" t="s">
        <v>80</v>
      </c>
      <c r="B1503" s="2" t="s">
        <v>81</v>
      </c>
      <c r="C1503" t="s">
        <v>5</v>
      </c>
      <c r="D1503" t="s">
        <v>2442</v>
      </c>
    </row>
    <row r="1504" spans="1:4" ht="30" x14ac:dyDescent="0.25">
      <c r="A1504" s="2" t="s">
        <v>80</v>
      </c>
      <c r="B1504" s="2" t="s">
        <v>81</v>
      </c>
      <c r="C1504" t="s">
        <v>5</v>
      </c>
      <c r="D1504" t="s">
        <v>2444</v>
      </c>
    </row>
    <row r="1505" spans="1:4" ht="30" x14ac:dyDescent="0.25">
      <c r="A1505" s="2" t="s">
        <v>80</v>
      </c>
      <c r="B1505" s="2" t="s">
        <v>81</v>
      </c>
      <c r="C1505" t="s">
        <v>5</v>
      </c>
      <c r="D1505" t="s">
        <v>2453</v>
      </c>
    </row>
    <row r="1506" spans="1:4" ht="30" x14ac:dyDescent="0.25">
      <c r="A1506" s="2" t="s">
        <v>80</v>
      </c>
      <c r="B1506" s="2" t="s">
        <v>81</v>
      </c>
      <c r="C1506" t="s">
        <v>5</v>
      </c>
      <c r="D1506" t="s">
        <v>2454</v>
      </c>
    </row>
    <row r="1507" spans="1:4" ht="30" x14ac:dyDescent="0.25">
      <c r="A1507" s="2" t="s">
        <v>80</v>
      </c>
      <c r="B1507" s="2" t="s">
        <v>81</v>
      </c>
      <c r="C1507" t="s">
        <v>5</v>
      </c>
      <c r="D1507" t="s">
        <v>1531</v>
      </c>
    </row>
    <row r="1508" spans="1:4" ht="30" x14ac:dyDescent="0.25">
      <c r="A1508" s="2" t="s">
        <v>80</v>
      </c>
      <c r="B1508" s="2" t="s">
        <v>81</v>
      </c>
      <c r="C1508" t="s">
        <v>5</v>
      </c>
      <c r="D1508" t="s">
        <v>2460</v>
      </c>
    </row>
    <row r="1509" spans="1:4" ht="30" x14ac:dyDescent="0.25">
      <c r="A1509" s="2" t="s">
        <v>80</v>
      </c>
      <c r="B1509" s="2" t="s">
        <v>81</v>
      </c>
      <c r="C1509" t="s">
        <v>5</v>
      </c>
      <c r="D1509" t="s">
        <v>2462</v>
      </c>
    </row>
    <row r="1510" spans="1:4" ht="30" x14ac:dyDescent="0.25">
      <c r="A1510" s="2" t="s">
        <v>80</v>
      </c>
      <c r="B1510" s="2" t="s">
        <v>81</v>
      </c>
      <c r="C1510" t="s">
        <v>5</v>
      </c>
      <c r="D1510" t="s">
        <v>1926</v>
      </c>
    </row>
    <row r="1511" spans="1:4" ht="30" x14ac:dyDescent="0.25">
      <c r="A1511" s="2" t="s">
        <v>80</v>
      </c>
      <c r="B1511" s="2" t="s">
        <v>81</v>
      </c>
      <c r="C1511" t="s">
        <v>5</v>
      </c>
      <c r="D1511" t="s">
        <v>854</v>
      </c>
    </row>
    <row r="1512" spans="1:4" ht="30" x14ac:dyDescent="0.25">
      <c r="A1512" s="2" t="s">
        <v>80</v>
      </c>
      <c r="B1512" s="2" t="s">
        <v>81</v>
      </c>
      <c r="C1512" t="s">
        <v>5</v>
      </c>
      <c r="D1512" t="s">
        <v>2466</v>
      </c>
    </row>
    <row r="1513" spans="1:4" ht="30" x14ac:dyDescent="0.25">
      <c r="A1513" s="2" t="s">
        <v>80</v>
      </c>
      <c r="B1513" s="2" t="s">
        <v>81</v>
      </c>
      <c r="C1513" t="s">
        <v>5</v>
      </c>
      <c r="D1513" t="s">
        <v>2467</v>
      </c>
    </row>
    <row r="1514" spans="1:4" ht="30" x14ac:dyDescent="0.25">
      <c r="A1514" s="2" t="s">
        <v>80</v>
      </c>
      <c r="B1514" s="2" t="s">
        <v>81</v>
      </c>
      <c r="C1514" t="s">
        <v>5</v>
      </c>
      <c r="D1514" t="s">
        <v>1016</v>
      </c>
    </row>
    <row r="1515" spans="1:4" ht="30" x14ac:dyDescent="0.25">
      <c r="A1515" s="2" t="s">
        <v>80</v>
      </c>
      <c r="B1515" s="2" t="s">
        <v>81</v>
      </c>
      <c r="C1515" t="s">
        <v>5</v>
      </c>
      <c r="D1515" t="s">
        <v>1017</v>
      </c>
    </row>
    <row r="1516" spans="1:4" ht="30" x14ac:dyDescent="0.25">
      <c r="A1516" s="2" t="s">
        <v>80</v>
      </c>
      <c r="B1516" s="2" t="s">
        <v>81</v>
      </c>
      <c r="C1516" t="s">
        <v>5</v>
      </c>
      <c r="D1516" t="s">
        <v>409</v>
      </c>
    </row>
    <row r="1517" spans="1:4" ht="30" x14ac:dyDescent="0.25">
      <c r="A1517" s="2" t="s">
        <v>80</v>
      </c>
      <c r="B1517" s="2" t="s">
        <v>81</v>
      </c>
      <c r="C1517" t="s">
        <v>5</v>
      </c>
      <c r="D1517" t="s">
        <v>2474</v>
      </c>
    </row>
    <row r="1518" spans="1:4" ht="30" x14ac:dyDescent="0.25">
      <c r="A1518" s="2" t="s">
        <v>80</v>
      </c>
      <c r="B1518" s="2" t="s">
        <v>81</v>
      </c>
      <c r="C1518" t="s">
        <v>5</v>
      </c>
      <c r="D1518" t="s">
        <v>1946</v>
      </c>
    </row>
    <row r="1519" spans="1:4" ht="30" x14ac:dyDescent="0.25">
      <c r="A1519" s="2" t="s">
        <v>80</v>
      </c>
      <c r="B1519" s="2" t="s">
        <v>81</v>
      </c>
      <c r="C1519" t="s">
        <v>5</v>
      </c>
      <c r="D1519" t="s">
        <v>726</v>
      </c>
    </row>
    <row r="1520" spans="1:4" ht="30" x14ac:dyDescent="0.25">
      <c r="A1520" s="2" t="s">
        <v>80</v>
      </c>
      <c r="B1520" s="2" t="s">
        <v>81</v>
      </c>
      <c r="C1520" t="s">
        <v>5</v>
      </c>
      <c r="D1520" t="s">
        <v>2476</v>
      </c>
    </row>
    <row r="1521" spans="1:4" ht="30" x14ac:dyDescent="0.25">
      <c r="A1521" s="2" t="s">
        <v>80</v>
      </c>
      <c r="B1521" s="2" t="s">
        <v>81</v>
      </c>
      <c r="C1521" t="s">
        <v>5</v>
      </c>
      <c r="D1521" t="s">
        <v>2357</v>
      </c>
    </row>
    <row r="1522" spans="1:4" ht="30" x14ac:dyDescent="0.25">
      <c r="A1522" s="2" t="s">
        <v>80</v>
      </c>
      <c r="B1522" s="2" t="s">
        <v>81</v>
      </c>
      <c r="C1522" t="s">
        <v>5</v>
      </c>
      <c r="D1522" t="s">
        <v>2479</v>
      </c>
    </row>
    <row r="1523" spans="1:4" ht="30" x14ac:dyDescent="0.25">
      <c r="A1523" s="2" t="s">
        <v>80</v>
      </c>
      <c r="B1523" s="2" t="s">
        <v>81</v>
      </c>
      <c r="C1523" t="s">
        <v>5</v>
      </c>
      <c r="D1523" t="s">
        <v>2480</v>
      </c>
    </row>
    <row r="1524" spans="1:4" ht="30" x14ac:dyDescent="0.25">
      <c r="A1524" s="2" t="s">
        <v>80</v>
      </c>
      <c r="B1524" s="2" t="s">
        <v>81</v>
      </c>
      <c r="C1524" t="s">
        <v>12</v>
      </c>
      <c r="D1524" t="s">
        <v>2509</v>
      </c>
    </row>
    <row r="1525" spans="1:4" ht="30" x14ac:dyDescent="0.25">
      <c r="A1525" s="2" t="s">
        <v>80</v>
      </c>
      <c r="B1525" s="2" t="s">
        <v>81</v>
      </c>
      <c r="C1525" t="s">
        <v>12</v>
      </c>
      <c r="D1525" t="s">
        <v>2566</v>
      </c>
    </row>
    <row r="1526" spans="1:4" ht="30" x14ac:dyDescent="0.25">
      <c r="A1526" s="2" t="s">
        <v>80</v>
      </c>
      <c r="B1526" s="2" t="s">
        <v>81</v>
      </c>
      <c r="C1526" t="s">
        <v>12</v>
      </c>
      <c r="D1526" t="s">
        <v>171</v>
      </c>
    </row>
    <row r="1527" spans="1:4" ht="30" x14ac:dyDescent="0.25">
      <c r="A1527" s="2" t="s">
        <v>80</v>
      </c>
      <c r="B1527" s="2" t="s">
        <v>81</v>
      </c>
      <c r="C1527" t="s">
        <v>12</v>
      </c>
      <c r="D1527" t="s">
        <v>2567</v>
      </c>
    </row>
    <row r="1528" spans="1:4" ht="30" x14ac:dyDescent="0.25">
      <c r="A1528" s="2" t="s">
        <v>80</v>
      </c>
      <c r="B1528" s="2" t="s">
        <v>81</v>
      </c>
      <c r="C1528" t="s">
        <v>12</v>
      </c>
      <c r="D1528" t="s">
        <v>2637</v>
      </c>
    </row>
    <row r="1529" spans="1:4" ht="30" x14ac:dyDescent="0.25">
      <c r="A1529" s="2" t="s">
        <v>80</v>
      </c>
      <c r="B1529" s="2" t="s">
        <v>81</v>
      </c>
      <c r="C1529" t="s">
        <v>12</v>
      </c>
      <c r="D1529" t="s">
        <v>2048</v>
      </c>
    </row>
    <row r="1530" spans="1:4" ht="30" x14ac:dyDescent="0.25">
      <c r="A1530" s="2" t="s">
        <v>80</v>
      </c>
      <c r="B1530" s="2" t="s">
        <v>81</v>
      </c>
      <c r="C1530" t="s">
        <v>12</v>
      </c>
      <c r="D1530" t="s">
        <v>2510</v>
      </c>
    </row>
    <row r="1531" spans="1:4" ht="30" x14ac:dyDescent="0.25">
      <c r="A1531" s="2" t="s">
        <v>80</v>
      </c>
      <c r="B1531" s="2" t="s">
        <v>81</v>
      </c>
      <c r="C1531" t="s">
        <v>12</v>
      </c>
      <c r="D1531" t="s">
        <v>2568</v>
      </c>
    </row>
    <row r="1532" spans="1:4" ht="30" x14ac:dyDescent="0.25">
      <c r="A1532" s="2" t="s">
        <v>80</v>
      </c>
      <c r="B1532" s="2" t="s">
        <v>81</v>
      </c>
      <c r="C1532" t="s">
        <v>12</v>
      </c>
      <c r="D1532" t="s">
        <v>2569</v>
      </c>
    </row>
    <row r="1533" spans="1:4" ht="30" x14ac:dyDescent="0.25">
      <c r="A1533" s="2" t="s">
        <v>80</v>
      </c>
      <c r="B1533" s="2" t="s">
        <v>81</v>
      </c>
      <c r="C1533" t="s">
        <v>12</v>
      </c>
      <c r="D1533" t="s">
        <v>2584</v>
      </c>
    </row>
    <row r="1534" spans="1:4" ht="30" x14ac:dyDescent="0.25">
      <c r="A1534" s="2" t="s">
        <v>80</v>
      </c>
      <c r="B1534" s="2" t="s">
        <v>81</v>
      </c>
      <c r="C1534" t="s">
        <v>12</v>
      </c>
      <c r="D1534" t="s">
        <v>2638</v>
      </c>
    </row>
    <row r="1535" spans="1:4" ht="30" x14ac:dyDescent="0.25">
      <c r="A1535" s="2" t="s">
        <v>80</v>
      </c>
      <c r="B1535" s="2" t="s">
        <v>81</v>
      </c>
      <c r="C1535" t="s">
        <v>12</v>
      </c>
      <c r="D1535" t="s">
        <v>210</v>
      </c>
    </row>
    <row r="1536" spans="1:4" ht="30" x14ac:dyDescent="0.25">
      <c r="A1536" s="2" t="s">
        <v>80</v>
      </c>
      <c r="B1536" s="2" t="s">
        <v>81</v>
      </c>
      <c r="C1536" t="s">
        <v>12</v>
      </c>
      <c r="D1536" t="s">
        <v>220</v>
      </c>
    </row>
    <row r="1537" spans="1:4" ht="30" x14ac:dyDescent="0.25">
      <c r="A1537" s="2" t="s">
        <v>80</v>
      </c>
      <c r="B1537" s="2" t="s">
        <v>81</v>
      </c>
      <c r="C1537" t="s">
        <v>12</v>
      </c>
      <c r="D1537" t="s">
        <v>2639</v>
      </c>
    </row>
    <row r="1538" spans="1:4" ht="30" x14ac:dyDescent="0.25">
      <c r="A1538" s="2" t="s">
        <v>80</v>
      </c>
      <c r="B1538" s="2" t="s">
        <v>81</v>
      </c>
      <c r="C1538" t="s">
        <v>12</v>
      </c>
      <c r="D1538" t="s">
        <v>701</v>
      </c>
    </row>
    <row r="1539" spans="1:4" ht="30" x14ac:dyDescent="0.25">
      <c r="A1539" s="2" t="s">
        <v>80</v>
      </c>
      <c r="B1539" s="2" t="s">
        <v>81</v>
      </c>
      <c r="C1539" t="s">
        <v>12</v>
      </c>
      <c r="D1539" t="s">
        <v>1728</v>
      </c>
    </row>
    <row r="1540" spans="1:4" ht="30" x14ac:dyDescent="0.25">
      <c r="A1540" s="2" t="s">
        <v>80</v>
      </c>
      <c r="B1540" s="2" t="s">
        <v>81</v>
      </c>
      <c r="C1540" t="s">
        <v>12</v>
      </c>
      <c r="D1540" t="s">
        <v>2570</v>
      </c>
    </row>
    <row r="1541" spans="1:4" ht="30" x14ac:dyDescent="0.25">
      <c r="A1541" s="2" t="s">
        <v>80</v>
      </c>
      <c r="B1541" s="2" t="s">
        <v>81</v>
      </c>
      <c r="C1541" t="s">
        <v>25</v>
      </c>
      <c r="D1541" t="s">
        <v>2540</v>
      </c>
    </row>
    <row r="1542" spans="1:4" ht="30" x14ac:dyDescent="0.25">
      <c r="A1542" s="2" t="s">
        <v>80</v>
      </c>
      <c r="B1542" s="2" t="s">
        <v>81</v>
      </c>
      <c r="C1542" t="s">
        <v>14</v>
      </c>
      <c r="D1542" t="s">
        <v>2197</v>
      </c>
    </row>
    <row r="1543" spans="1:4" ht="30" x14ac:dyDescent="0.25">
      <c r="A1543" s="2" t="s">
        <v>80</v>
      </c>
      <c r="B1543" s="2" t="s">
        <v>81</v>
      </c>
      <c r="C1543" t="s">
        <v>14</v>
      </c>
      <c r="D1543" t="s">
        <v>110</v>
      </c>
    </row>
    <row r="1544" spans="1:4" ht="30" x14ac:dyDescent="0.25">
      <c r="A1544" s="2" t="s">
        <v>80</v>
      </c>
      <c r="B1544" s="2" t="s">
        <v>81</v>
      </c>
      <c r="C1544" t="s">
        <v>14</v>
      </c>
      <c r="D1544" t="s">
        <v>190</v>
      </c>
    </row>
    <row r="1545" spans="1:4" ht="30" x14ac:dyDescent="0.25">
      <c r="A1545" s="2" t="s">
        <v>80</v>
      </c>
      <c r="B1545" s="2" t="s">
        <v>81</v>
      </c>
      <c r="C1545" t="s">
        <v>14</v>
      </c>
      <c r="D1545" t="s">
        <v>1158</v>
      </c>
    </row>
    <row r="1546" spans="1:4" ht="30" x14ac:dyDescent="0.25">
      <c r="A1546" s="2" t="s">
        <v>80</v>
      </c>
      <c r="B1546" s="2" t="s">
        <v>81</v>
      </c>
      <c r="C1546" t="s">
        <v>14</v>
      </c>
      <c r="D1546" t="s">
        <v>1166</v>
      </c>
    </row>
    <row r="1547" spans="1:4" ht="30" x14ac:dyDescent="0.25">
      <c r="A1547" s="2" t="s">
        <v>80</v>
      </c>
      <c r="B1547" s="2" t="s">
        <v>81</v>
      </c>
      <c r="C1547" t="s">
        <v>33</v>
      </c>
      <c r="D1547" t="s">
        <v>751</v>
      </c>
    </row>
    <row r="1548" spans="1:4" ht="30" x14ac:dyDescent="0.25">
      <c r="A1548" s="2" t="s">
        <v>80</v>
      </c>
      <c r="B1548" s="2" t="s">
        <v>81</v>
      </c>
      <c r="C1548" t="s">
        <v>33</v>
      </c>
      <c r="D1548" t="s">
        <v>1315</v>
      </c>
    </row>
    <row r="1549" spans="1:4" ht="30" x14ac:dyDescent="0.25">
      <c r="A1549" s="2" t="s">
        <v>80</v>
      </c>
      <c r="B1549" s="2" t="s">
        <v>81</v>
      </c>
      <c r="C1549" t="s">
        <v>33</v>
      </c>
      <c r="D1549" t="s">
        <v>2290</v>
      </c>
    </row>
    <row r="1550" spans="1:4" ht="30" x14ac:dyDescent="0.25">
      <c r="A1550" s="2" t="s">
        <v>80</v>
      </c>
      <c r="B1550" s="2" t="s">
        <v>81</v>
      </c>
      <c r="C1550" t="s">
        <v>33</v>
      </c>
      <c r="D1550" t="s">
        <v>1378</v>
      </c>
    </row>
    <row r="1551" spans="1:4" ht="30" x14ac:dyDescent="0.25">
      <c r="A1551" s="2" t="s">
        <v>80</v>
      </c>
      <c r="B1551" s="2" t="s">
        <v>81</v>
      </c>
      <c r="C1551" t="s">
        <v>33</v>
      </c>
      <c r="D1551" t="s">
        <v>1379</v>
      </c>
    </row>
    <row r="1552" spans="1:4" ht="30" x14ac:dyDescent="0.25">
      <c r="A1552" s="2" t="s">
        <v>80</v>
      </c>
      <c r="B1552" s="2" t="s">
        <v>81</v>
      </c>
      <c r="C1552" t="s">
        <v>38</v>
      </c>
      <c r="D1552" t="s">
        <v>1450</v>
      </c>
    </row>
    <row r="1553" spans="1:4" ht="30" x14ac:dyDescent="0.25">
      <c r="A1553" s="2" t="s">
        <v>80</v>
      </c>
      <c r="B1553" s="2" t="s">
        <v>135</v>
      </c>
      <c r="C1553" t="s">
        <v>5</v>
      </c>
      <c r="D1553" t="s">
        <v>2367</v>
      </c>
    </row>
    <row r="1554" spans="1:4" ht="30" x14ac:dyDescent="0.25">
      <c r="A1554" s="2" t="s">
        <v>80</v>
      </c>
      <c r="B1554" s="2" t="s">
        <v>135</v>
      </c>
      <c r="C1554" t="s">
        <v>5</v>
      </c>
      <c r="D1554" t="s">
        <v>136</v>
      </c>
    </row>
    <row r="1555" spans="1:4" ht="30" x14ac:dyDescent="0.25">
      <c r="A1555" s="2" t="s">
        <v>80</v>
      </c>
      <c r="B1555" s="2" t="s">
        <v>135</v>
      </c>
      <c r="C1555" t="s">
        <v>5</v>
      </c>
      <c r="D1555" t="s">
        <v>137</v>
      </c>
    </row>
    <row r="1556" spans="1:4" ht="30" x14ac:dyDescent="0.25">
      <c r="A1556" s="2" t="s">
        <v>80</v>
      </c>
      <c r="B1556" s="2" t="s">
        <v>135</v>
      </c>
      <c r="C1556" t="s">
        <v>5</v>
      </c>
      <c r="D1556" t="s">
        <v>154</v>
      </c>
    </row>
    <row r="1557" spans="1:4" ht="30" x14ac:dyDescent="0.25">
      <c r="A1557" s="2" t="s">
        <v>80</v>
      </c>
      <c r="B1557" s="2" t="s">
        <v>135</v>
      </c>
      <c r="C1557" t="s">
        <v>5</v>
      </c>
      <c r="D1557" t="s">
        <v>156</v>
      </c>
    </row>
    <row r="1558" spans="1:4" ht="30" x14ac:dyDescent="0.25">
      <c r="A1558" s="2" t="s">
        <v>80</v>
      </c>
      <c r="B1558" s="2" t="s">
        <v>135</v>
      </c>
      <c r="C1558" t="s">
        <v>5</v>
      </c>
      <c r="D1558" t="s">
        <v>159</v>
      </c>
    </row>
    <row r="1559" spans="1:4" ht="30" x14ac:dyDescent="0.25">
      <c r="A1559" s="2" t="s">
        <v>80</v>
      </c>
      <c r="B1559" s="2" t="s">
        <v>135</v>
      </c>
      <c r="C1559" t="s">
        <v>5</v>
      </c>
      <c r="D1559" t="s">
        <v>174</v>
      </c>
    </row>
    <row r="1560" spans="1:4" ht="30" x14ac:dyDescent="0.25">
      <c r="A1560" s="2" t="s">
        <v>80</v>
      </c>
      <c r="B1560" s="2" t="s">
        <v>135</v>
      </c>
      <c r="C1560" t="s">
        <v>5</v>
      </c>
      <c r="D1560" t="s">
        <v>2371</v>
      </c>
    </row>
    <row r="1561" spans="1:4" ht="30" x14ac:dyDescent="0.25">
      <c r="A1561" s="2" t="s">
        <v>80</v>
      </c>
      <c r="B1561" s="2" t="s">
        <v>135</v>
      </c>
      <c r="C1561" t="s">
        <v>5</v>
      </c>
      <c r="D1561" t="s">
        <v>2425</v>
      </c>
    </row>
    <row r="1562" spans="1:4" ht="30" x14ac:dyDescent="0.25">
      <c r="A1562" s="2" t="s">
        <v>80</v>
      </c>
      <c r="B1562" s="2" t="s">
        <v>135</v>
      </c>
      <c r="C1562" t="s">
        <v>12</v>
      </c>
      <c r="D1562" t="s">
        <v>1464</v>
      </c>
    </row>
    <row r="1563" spans="1:4" ht="30" x14ac:dyDescent="0.25">
      <c r="A1563" s="2" t="s">
        <v>80</v>
      </c>
      <c r="B1563" s="2" t="s">
        <v>135</v>
      </c>
      <c r="C1563" t="s">
        <v>33</v>
      </c>
      <c r="D1563" t="s">
        <v>1246</v>
      </c>
    </row>
    <row r="1564" spans="1:4" ht="30" x14ac:dyDescent="0.25">
      <c r="A1564" s="2" t="s">
        <v>80</v>
      </c>
      <c r="B1564" s="2" t="s">
        <v>135</v>
      </c>
      <c r="C1564" t="s">
        <v>33</v>
      </c>
      <c r="D1564" t="s">
        <v>1259</v>
      </c>
    </row>
    <row r="1565" spans="1:4" ht="30" x14ac:dyDescent="0.25">
      <c r="A1565" s="2" t="s">
        <v>80</v>
      </c>
      <c r="B1565" s="2" t="s">
        <v>135</v>
      </c>
      <c r="C1565" t="s">
        <v>33</v>
      </c>
      <c r="D1565" t="s">
        <v>1295</v>
      </c>
    </row>
    <row r="1566" spans="1:4" ht="30" x14ac:dyDescent="0.25">
      <c r="A1566" s="2" t="s">
        <v>80</v>
      </c>
      <c r="B1566" s="2" t="s">
        <v>135</v>
      </c>
      <c r="C1566" t="s">
        <v>33</v>
      </c>
      <c r="D1566" t="s">
        <v>1369</v>
      </c>
    </row>
    <row r="1567" spans="1:4" ht="30" x14ac:dyDescent="0.25">
      <c r="A1567" s="2" t="s">
        <v>80</v>
      </c>
      <c r="B1567" s="2" t="s">
        <v>94</v>
      </c>
      <c r="C1567" t="s">
        <v>5</v>
      </c>
      <c r="D1567" t="s">
        <v>95</v>
      </c>
    </row>
    <row r="1568" spans="1:4" ht="30" x14ac:dyDescent="0.25">
      <c r="A1568" s="2" t="s">
        <v>80</v>
      </c>
      <c r="B1568" s="2" t="s">
        <v>94</v>
      </c>
      <c r="C1568" t="s">
        <v>5</v>
      </c>
      <c r="D1568" t="s">
        <v>98</v>
      </c>
    </row>
    <row r="1569" spans="1:4" ht="30" x14ac:dyDescent="0.25">
      <c r="A1569" s="2" t="s">
        <v>80</v>
      </c>
      <c r="B1569" s="2" t="s">
        <v>94</v>
      </c>
      <c r="C1569" t="s">
        <v>5</v>
      </c>
      <c r="D1569" t="s">
        <v>1585</v>
      </c>
    </row>
    <row r="1570" spans="1:4" ht="30" x14ac:dyDescent="0.25">
      <c r="A1570" s="2" t="s">
        <v>80</v>
      </c>
      <c r="B1570" s="2" t="s">
        <v>94</v>
      </c>
      <c r="C1570" t="s">
        <v>5</v>
      </c>
      <c r="D1570" t="s">
        <v>111</v>
      </c>
    </row>
    <row r="1571" spans="1:4" ht="30" x14ac:dyDescent="0.25">
      <c r="A1571" s="2" t="s">
        <v>80</v>
      </c>
      <c r="B1571" s="2" t="s">
        <v>94</v>
      </c>
      <c r="C1571" t="s">
        <v>5</v>
      </c>
      <c r="D1571" t="s">
        <v>128</v>
      </c>
    </row>
    <row r="1572" spans="1:4" ht="30" x14ac:dyDescent="0.25">
      <c r="A1572" s="2" t="s">
        <v>80</v>
      </c>
      <c r="B1572" s="2" t="s">
        <v>94</v>
      </c>
      <c r="C1572" t="s">
        <v>5</v>
      </c>
      <c r="D1572" t="s">
        <v>2370</v>
      </c>
    </row>
    <row r="1573" spans="1:4" ht="30" x14ac:dyDescent="0.25">
      <c r="A1573" s="2" t="s">
        <v>80</v>
      </c>
      <c r="B1573" s="2" t="s">
        <v>94</v>
      </c>
      <c r="C1573" t="s">
        <v>5</v>
      </c>
      <c r="D1573" t="s">
        <v>131</v>
      </c>
    </row>
    <row r="1574" spans="1:4" ht="30" x14ac:dyDescent="0.25">
      <c r="A1574" s="2" t="s">
        <v>80</v>
      </c>
      <c r="B1574" s="2" t="s">
        <v>94</v>
      </c>
      <c r="C1574" t="s">
        <v>5</v>
      </c>
      <c r="D1574" t="s">
        <v>147</v>
      </c>
    </row>
    <row r="1575" spans="1:4" ht="30" x14ac:dyDescent="0.25">
      <c r="A1575" s="2" t="s">
        <v>80</v>
      </c>
      <c r="B1575" s="2" t="s">
        <v>94</v>
      </c>
      <c r="C1575" t="s">
        <v>5</v>
      </c>
      <c r="D1575" t="s">
        <v>155</v>
      </c>
    </row>
    <row r="1576" spans="1:4" ht="30" x14ac:dyDescent="0.25">
      <c r="A1576" s="2" t="s">
        <v>80</v>
      </c>
      <c r="B1576" s="2" t="s">
        <v>94</v>
      </c>
      <c r="C1576" t="s">
        <v>5</v>
      </c>
      <c r="D1576" t="s">
        <v>1798</v>
      </c>
    </row>
    <row r="1577" spans="1:4" ht="30" x14ac:dyDescent="0.25">
      <c r="A1577" s="2" t="s">
        <v>80</v>
      </c>
      <c r="B1577" s="2" t="s">
        <v>94</v>
      </c>
      <c r="C1577" t="s">
        <v>5</v>
      </c>
      <c r="D1577" t="s">
        <v>1065</v>
      </c>
    </row>
    <row r="1578" spans="1:4" ht="30" x14ac:dyDescent="0.25">
      <c r="A1578" s="2" t="s">
        <v>80</v>
      </c>
      <c r="B1578" s="2" t="s">
        <v>94</v>
      </c>
      <c r="C1578" t="s">
        <v>5</v>
      </c>
      <c r="D1578" t="s">
        <v>173</v>
      </c>
    </row>
    <row r="1579" spans="1:4" ht="30" x14ac:dyDescent="0.25">
      <c r="A1579" s="2" t="s">
        <v>80</v>
      </c>
      <c r="B1579" s="2" t="s">
        <v>94</v>
      </c>
      <c r="C1579" t="s">
        <v>5</v>
      </c>
      <c r="D1579" t="s">
        <v>175</v>
      </c>
    </row>
    <row r="1580" spans="1:4" ht="30" x14ac:dyDescent="0.25">
      <c r="A1580" s="2" t="s">
        <v>80</v>
      </c>
      <c r="B1580" s="2" t="s">
        <v>94</v>
      </c>
      <c r="C1580" t="s">
        <v>5</v>
      </c>
      <c r="D1580" t="s">
        <v>1255</v>
      </c>
    </row>
    <row r="1581" spans="1:4" ht="30" x14ac:dyDescent="0.25">
      <c r="A1581" s="2" t="s">
        <v>80</v>
      </c>
      <c r="B1581" s="2" t="s">
        <v>94</v>
      </c>
      <c r="C1581" t="s">
        <v>5</v>
      </c>
      <c r="D1581" t="s">
        <v>1615</v>
      </c>
    </row>
    <row r="1582" spans="1:4" ht="30" x14ac:dyDescent="0.25">
      <c r="A1582" s="2" t="s">
        <v>80</v>
      </c>
      <c r="B1582" s="2" t="s">
        <v>94</v>
      </c>
      <c r="C1582" t="s">
        <v>5</v>
      </c>
      <c r="D1582" t="s">
        <v>470</v>
      </c>
    </row>
    <row r="1583" spans="1:4" ht="30" x14ac:dyDescent="0.25">
      <c r="A1583" s="2" t="s">
        <v>80</v>
      </c>
      <c r="B1583" s="2" t="s">
        <v>94</v>
      </c>
      <c r="C1583" t="s">
        <v>5</v>
      </c>
      <c r="D1583" t="s">
        <v>178</v>
      </c>
    </row>
    <row r="1584" spans="1:4" ht="30" x14ac:dyDescent="0.25">
      <c r="A1584" s="2" t="s">
        <v>80</v>
      </c>
      <c r="B1584" s="2" t="s">
        <v>94</v>
      </c>
      <c r="C1584" t="s">
        <v>5</v>
      </c>
      <c r="D1584" t="s">
        <v>642</v>
      </c>
    </row>
    <row r="1585" spans="1:4" ht="30" x14ac:dyDescent="0.25">
      <c r="A1585" s="2" t="s">
        <v>80</v>
      </c>
      <c r="B1585" s="2" t="s">
        <v>94</v>
      </c>
      <c r="C1585" t="s">
        <v>5</v>
      </c>
      <c r="D1585" t="s">
        <v>1077</v>
      </c>
    </row>
    <row r="1586" spans="1:4" ht="30" x14ac:dyDescent="0.25">
      <c r="A1586" s="2" t="s">
        <v>80</v>
      </c>
      <c r="B1586" s="2" t="s">
        <v>94</v>
      </c>
      <c r="C1586" t="s">
        <v>5</v>
      </c>
      <c r="D1586" t="s">
        <v>482</v>
      </c>
    </row>
    <row r="1587" spans="1:4" ht="30" x14ac:dyDescent="0.25">
      <c r="A1587" s="2" t="s">
        <v>80</v>
      </c>
      <c r="B1587" s="2" t="s">
        <v>94</v>
      </c>
      <c r="C1587" t="s">
        <v>5</v>
      </c>
      <c r="D1587" t="s">
        <v>1269</v>
      </c>
    </row>
    <row r="1588" spans="1:4" ht="30" x14ac:dyDescent="0.25">
      <c r="A1588" s="2" t="s">
        <v>80</v>
      </c>
      <c r="B1588" s="2" t="s">
        <v>94</v>
      </c>
      <c r="C1588" t="s">
        <v>5</v>
      </c>
      <c r="D1588" t="s">
        <v>188</v>
      </c>
    </row>
    <row r="1589" spans="1:4" ht="30" x14ac:dyDescent="0.25">
      <c r="A1589" s="2" t="s">
        <v>80</v>
      </c>
      <c r="B1589" s="2" t="s">
        <v>94</v>
      </c>
      <c r="C1589" t="s">
        <v>5</v>
      </c>
      <c r="D1589" t="s">
        <v>189</v>
      </c>
    </row>
    <row r="1590" spans="1:4" ht="30" x14ac:dyDescent="0.25">
      <c r="A1590" s="2" t="s">
        <v>80</v>
      </c>
      <c r="B1590" s="2" t="s">
        <v>94</v>
      </c>
      <c r="C1590" t="s">
        <v>5</v>
      </c>
      <c r="D1590" t="s">
        <v>192</v>
      </c>
    </row>
    <row r="1591" spans="1:4" ht="30" x14ac:dyDescent="0.25">
      <c r="A1591" s="2" t="s">
        <v>80</v>
      </c>
      <c r="B1591" s="2" t="s">
        <v>94</v>
      </c>
      <c r="C1591" t="s">
        <v>5</v>
      </c>
      <c r="D1591" t="s">
        <v>1632</v>
      </c>
    </row>
    <row r="1592" spans="1:4" ht="30" x14ac:dyDescent="0.25">
      <c r="A1592" s="2" t="s">
        <v>80</v>
      </c>
      <c r="B1592" s="2" t="s">
        <v>94</v>
      </c>
      <c r="C1592" t="s">
        <v>5</v>
      </c>
      <c r="D1592" t="s">
        <v>198</v>
      </c>
    </row>
    <row r="1593" spans="1:4" ht="30" x14ac:dyDescent="0.25">
      <c r="A1593" s="2" t="s">
        <v>80</v>
      </c>
      <c r="B1593" s="2" t="s">
        <v>94</v>
      </c>
      <c r="C1593" t="s">
        <v>5</v>
      </c>
      <c r="D1593" t="s">
        <v>214</v>
      </c>
    </row>
    <row r="1594" spans="1:4" ht="30" x14ac:dyDescent="0.25">
      <c r="A1594" s="2" t="s">
        <v>80</v>
      </c>
      <c r="B1594" s="2" t="s">
        <v>94</v>
      </c>
      <c r="C1594" t="s">
        <v>5</v>
      </c>
      <c r="D1594" t="s">
        <v>219</v>
      </c>
    </row>
    <row r="1595" spans="1:4" ht="30" x14ac:dyDescent="0.25">
      <c r="A1595" s="2" t="s">
        <v>80</v>
      </c>
      <c r="B1595" s="2" t="s">
        <v>94</v>
      </c>
      <c r="C1595" t="s">
        <v>5</v>
      </c>
      <c r="D1595" t="s">
        <v>221</v>
      </c>
    </row>
    <row r="1596" spans="1:4" ht="30" x14ac:dyDescent="0.25">
      <c r="A1596" s="2" t="s">
        <v>80</v>
      </c>
      <c r="B1596" s="2" t="s">
        <v>94</v>
      </c>
      <c r="C1596" t="s">
        <v>5</v>
      </c>
      <c r="D1596" t="s">
        <v>2379</v>
      </c>
    </row>
    <row r="1597" spans="1:4" ht="30" x14ac:dyDescent="0.25">
      <c r="A1597" s="2" t="s">
        <v>80</v>
      </c>
      <c r="B1597" s="2" t="s">
        <v>94</v>
      </c>
      <c r="C1597" t="s">
        <v>5</v>
      </c>
      <c r="D1597" t="s">
        <v>234</v>
      </c>
    </row>
    <row r="1598" spans="1:4" ht="30" x14ac:dyDescent="0.25">
      <c r="A1598" s="2" t="s">
        <v>80</v>
      </c>
      <c r="B1598" s="2" t="s">
        <v>94</v>
      </c>
      <c r="C1598" t="s">
        <v>5</v>
      </c>
      <c r="D1598" t="s">
        <v>237</v>
      </c>
    </row>
    <row r="1599" spans="1:4" ht="30" x14ac:dyDescent="0.25">
      <c r="A1599" s="2" t="s">
        <v>80</v>
      </c>
      <c r="B1599" s="2" t="s">
        <v>94</v>
      </c>
      <c r="C1599" t="s">
        <v>5</v>
      </c>
      <c r="D1599" t="s">
        <v>2409</v>
      </c>
    </row>
    <row r="1600" spans="1:4" ht="30" x14ac:dyDescent="0.25">
      <c r="A1600" s="2" t="s">
        <v>80</v>
      </c>
      <c r="B1600" s="2" t="s">
        <v>94</v>
      </c>
      <c r="C1600" t="s">
        <v>5</v>
      </c>
      <c r="D1600" t="s">
        <v>2410</v>
      </c>
    </row>
    <row r="1601" spans="1:4" ht="30" x14ac:dyDescent="0.25">
      <c r="A1601" s="2" t="s">
        <v>80</v>
      </c>
      <c r="B1601" s="2" t="s">
        <v>94</v>
      </c>
      <c r="C1601" t="s">
        <v>5</v>
      </c>
      <c r="D1601" t="s">
        <v>2108</v>
      </c>
    </row>
    <row r="1602" spans="1:4" ht="30" x14ac:dyDescent="0.25">
      <c r="A1602" s="2" t="s">
        <v>80</v>
      </c>
      <c r="B1602" s="2" t="s">
        <v>94</v>
      </c>
      <c r="C1602" t="s">
        <v>5</v>
      </c>
      <c r="D1602" t="s">
        <v>993</v>
      </c>
    </row>
    <row r="1603" spans="1:4" ht="30" x14ac:dyDescent="0.25">
      <c r="A1603" s="2" t="s">
        <v>80</v>
      </c>
      <c r="B1603" s="2" t="s">
        <v>94</v>
      </c>
      <c r="C1603" t="s">
        <v>5</v>
      </c>
      <c r="D1603" t="s">
        <v>837</v>
      </c>
    </row>
    <row r="1604" spans="1:4" ht="30" x14ac:dyDescent="0.25">
      <c r="A1604" s="2" t="s">
        <v>80</v>
      </c>
      <c r="B1604" s="2" t="s">
        <v>94</v>
      </c>
      <c r="C1604" t="s">
        <v>5</v>
      </c>
      <c r="D1604" t="s">
        <v>2449</v>
      </c>
    </row>
    <row r="1605" spans="1:4" ht="30" x14ac:dyDescent="0.25">
      <c r="A1605" s="2" t="s">
        <v>80</v>
      </c>
      <c r="B1605" s="2" t="s">
        <v>94</v>
      </c>
      <c r="C1605" t="s">
        <v>5</v>
      </c>
      <c r="D1605" t="s">
        <v>2450</v>
      </c>
    </row>
    <row r="1606" spans="1:4" ht="30" x14ac:dyDescent="0.25">
      <c r="A1606" s="2" t="s">
        <v>80</v>
      </c>
      <c r="B1606" s="2" t="s">
        <v>94</v>
      </c>
      <c r="C1606" t="s">
        <v>5</v>
      </c>
      <c r="D1606" t="s">
        <v>2451</v>
      </c>
    </row>
    <row r="1607" spans="1:4" ht="30" x14ac:dyDescent="0.25">
      <c r="A1607" s="2" t="s">
        <v>80</v>
      </c>
      <c r="B1607" s="2" t="s">
        <v>94</v>
      </c>
      <c r="C1607" t="s">
        <v>5</v>
      </c>
      <c r="D1607" t="s">
        <v>2152</v>
      </c>
    </row>
    <row r="1608" spans="1:4" ht="30" x14ac:dyDescent="0.25">
      <c r="A1608" s="2" t="s">
        <v>80</v>
      </c>
      <c r="B1608" s="2" t="s">
        <v>94</v>
      </c>
      <c r="C1608" t="s">
        <v>5</v>
      </c>
      <c r="D1608" t="s">
        <v>2473</v>
      </c>
    </row>
    <row r="1609" spans="1:4" ht="30" x14ac:dyDescent="0.25">
      <c r="A1609" s="2" t="s">
        <v>80</v>
      </c>
      <c r="B1609" s="2" t="s">
        <v>94</v>
      </c>
      <c r="C1609" t="s">
        <v>5</v>
      </c>
      <c r="D1609" t="s">
        <v>1370</v>
      </c>
    </row>
    <row r="1610" spans="1:4" ht="30" x14ac:dyDescent="0.25">
      <c r="A1610" s="2" t="s">
        <v>80</v>
      </c>
      <c r="B1610" s="2" t="s">
        <v>94</v>
      </c>
      <c r="C1610" t="s">
        <v>5</v>
      </c>
      <c r="D1610" t="s">
        <v>2478</v>
      </c>
    </row>
    <row r="1611" spans="1:4" ht="30" x14ac:dyDescent="0.25">
      <c r="A1611" s="2" t="s">
        <v>80</v>
      </c>
      <c r="B1611" s="2" t="s">
        <v>94</v>
      </c>
      <c r="C1611" t="s">
        <v>12</v>
      </c>
      <c r="D1611" t="s">
        <v>2368</v>
      </c>
    </row>
    <row r="1612" spans="1:4" ht="30" x14ac:dyDescent="0.25">
      <c r="A1612" s="2" t="s">
        <v>80</v>
      </c>
      <c r="B1612" s="2" t="s">
        <v>94</v>
      </c>
      <c r="C1612" t="s">
        <v>12</v>
      </c>
      <c r="D1612" t="s">
        <v>2527</v>
      </c>
    </row>
    <row r="1613" spans="1:4" ht="30" x14ac:dyDescent="0.25">
      <c r="A1613" s="2" t="s">
        <v>80</v>
      </c>
      <c r="B1613" s="2" t="s">
        <v>94</v>
      </c>
      <c r="C1613" t="s">
        <v>12</v>
      </c>
      <c r="D1613" t="s">
        <v>688</v>
      </c>
    </row>
    <row r="1614" spans="1:4" ht="30" x14ac:dyDescent="0.25">
      <c r="A1614" s="2" t="s">
        <v>80</v>
      </c>
      <c r="B1614" s="2" t="s">
        <v>94</v>
      </c>
      <c r="C1614" t="s">
        <v>12</v>
      </c>
      <c r="D1614" t="s">
        <v>2640</v>
      </c>
    </row>
    <row r="1615" spans="1:4" ht="30" x14ac:dyDescent="0.25">
      <c r="A1615" s="2" t="s">
        <v>80</v>
      </c>
      <c r="B1615" s="2" t="s">
        <v>94</v>
      </c>
      <c r="C1615" t="s">
        <v>12</v>
      </c>
      <c r="D1615" t="s">
        <v>701</v>
      </c>
    </row>
    <row r="1616" spans="1:4" ht="30" x14ac:dyDescent="0.25">
      <c r="A1616" s="2" t="s">
        <v>80</v>
      </c>
      <c r="B1616" s="2" t="s">
        <v>2651</v>
      </c>
      <c r="C1616" t="s">
        <v>5</v>
      </c>
      <c r="D1616" t="s">
        <v>117</v>
      </c>
    </row>
    <row r="1617" spans="1:4" ht="30" x14ac:dyDescent="0.25">
      <c r="A1617" s="2" t="s">
        <v>80</v>
      </c>
      <c r="B1617" s="2" t="s">
        <v>316</v>
      </c>
      <c r="C1617" t="s">
        <v>5</v>
      </c>
      <c r="D1617" t="s">
        <v>317</v>
      </c>
    </row>
    <row r="1618" spans="1:4" ht="30" x14ac:dyDescent="0.25">
      <c r="A1618" s="2" t="s">
        <v>80</v>
      </c>
      <c r="B1618" s="2" t="s">
        <v>96</v>
      </c>
      <c r="C1618" t="s">
        <v>5</v>
      </c>
      <c r="D1618" t="s">
        <v>97</v>
      </c>
    </row>
    <row r="1619" spans="1:4" ht="30" x14ac:dyDescent="0.25">
      <c r="A1619" s="2" t="s">
        <v>80</v>
      </c>
      <c r="B1619" s="2" t="s">
        <v>96</v>
      </c>
      <c r="C1619" t="s">
        <v>5</v>
      </c>
      <c r="D1619" t="s">
        <v>271</v>
      </c>
    </row>
    <row r="1620" spans="1:4" ht="30" x14ac:dyDescent="0.25">
      <c r="A1620" s="2" t="s">
        <v>80</v>
      </c>
      <c r="B1620" s="2" t="s">
        <v>96</v>
      </c>
      <c r="C1620" t="s">
        <v>5</v>
      </c>
      <c r="D1620" t="s">
        <v>929</v>
      </c>
    </row>
    <row r="1621" spans="1:4" ht="30" x14ac:dyDescent="0.25">
      <c r="A1621" s="2" t="s">
        <v>80</v>
      </c>
      <c r="B1621" s="2" t="s">
        <v>96</v>
      </c>
      <c r="C1621" t="s">
        <v>5</v>
      </c>
      <c r="D1621" t="s">
        <v>1788</v>
      </c>
    </row>
    <row r="1622" spans="1:4" ht="30" x14ac:dyDescent="0.25">
      <c r="A1622" s="2" t="s">
        <v>80</v>
      </c>
      <c r="B1622" s="2" t="s">
        <v>96</v>
      </c>
      <c r="C1622" t="s">
        <v>5</v>
      </c>
      <c r="D1622" t="s">
        <v>293</v>
      </c>
    </row>
    <row r="1623" spans="1:4" ht="30" x14ac:dyDescent="0.25">
      <c r="A1623" s="2" t="s">
        <v>80</v>
      </c>
      <c r="B1623" s="2" t="s">
        <v>96</v>
      </c>
      <c r="C1623" t="s">
        <v>5</v>
      </c>
      <c r="D1623" t="s">
        <v>1805</v>
      </c>
    </row>
    <row r="1624" spans="1:4" ht="30" x14ac:dyDescent="0.25">
      <c r="A1624" s="2" t="s">
        <v>80</v>
      </c>
      <c r="B1624" s="2" t="s">
        <v>96</v>
      </c>
      <c r="C1624" t="s">
        <v>5</v>
      </c>
      <c r="D1624" t="s">
        <v>298</v>
      </c>
    </row>
    <row r="1625" spans="1:4" ht="30" x14ac:dyDescent="0.25">
      <c r="A1625" s="2" t="s">
        <v>80</v>
      </c>
      <c r="B1625" s="2" t="s">
        <v>96</v>
      </c>
      <c r="C1625" t="s">
        <v>5</v>
      </c>
      <c r="D1625" t="s">
        <v>184</v>
      </c>
    </row>
    <row r="1626" spans="1:4" ht="30" x14ac:dyDescent="0.25">
      <c r="A1626" s="2" t="s">
        <v>80</v>
      </c>
      <c r="B1626" s="2" t="s">
        <v>96</v>
      </c>
      <c r="C1626" t="s">
        <v>5</v>
      </c>
      <c r="D1626" t="s">
        <v>1078</v>
      </c>
    </row>
    <row r="1627" spans="1:4" ht="30" x14ac:dyDescent="0.25">
      <c r="A1627" s="2" t="s">
        <v>80</v>
      </c>
      <c r="B1627" s="2" t="s">
        <v>96</v>
      </c>
      <c r="C1627" t="s">
        <v>5</v>
      </c>
      <c r="D1627" t="s">
        <v>648</v>
      </c>
    </row>
    <row r="1628" spans="1:4" ht="30" x14ac:dyDescent="0.25">
      <c r="A1628" s="2" t="s">
        <v>80</v>
      </c>
      <c r="B1628" s="2" t="s">
        <v>96</v>
      </c>
      <c r="C1628" t="s">
        <v>5</v>
      </c>
      <c r="D1628" t="s">
        <v>2374</v>
      </c>
    </row>
    <row r="1629" spans="1:4" ht="30" x14ac:dyDescent="0.25">
      <c r="A1629" s="2" t="s">
        <v>80</v>
      </c>
      <c r="B1629" s="2" t="s">
        <v>96</v>
      </c>
      <c r="C1629" t="s">
        <v>5</v>
      </c>
      <c r="D1629" t="s">
        <v>1665</v>
      </c>
    </row>
    <row r="1630" spans="1:4" ht="30" x14ac:dyDescent="0.25">
      <c r="A1630" s="2" t="s">
        <v>80</v>
      </c>
      <c r="B1630" s="2" t="s">
        <v>96</v>
      </c>
      <c r="C1630" t="s">
        <v>5</v>
      </c>
      <c r="D1630" t="s">
        <v>1488</v>
      </c>
    </row>
    <row r="1631" spans="1:4" ht="30" x14ac:dyDescent="0.25">
      <c r="A1631" s="2" t="s">
        <v>80</v>
      </c>
      <c r="B1631" s="2" t="s">
        <v>96</v>
      </c>
      <c r="C1631" t="s">
        <v>5</v>
      </c>
      <c r="D1631" t="s">
        <v>231</v>
      </c>
    </row>
    <row r="1632" spans="1:4" ht="30" x14ac:dyDescent="0.25">
      <c r="A1632" s="2" t="s">
        <v>80</v>
      </c>
      <c r="B1632" s="2" t="s">
        <v>96</v>
      </c>
      <c r="C1632" t="s">
        <v>5</v>
      </c>
      <c r="D1632" t="s">
        <v>2394</v>
      </c>
    </row>
    <row r="1633" spans="1:4" ht="30" x14ac:dyDescent="0.25">
      <c r="A1633" s="2" t="s">
        <v>80</v>
      </c>
      <c r="B1633" s="2" t="s">
        <v>96</v>
      </c>
      <c r="C1633" t="s">
        <v>5</v>
      </c>
      <c r="D1633" t="s">
        <v>988</v>
      </c>
    </row>
    <row r="1634" spans="1:4" ht="30" x14ac:dyDescent="0.25">
      <c r="A1634" s="2" t="s">
        <v>80</v>
      </c>
      <c r="B1634" s="2" t="s">
        <v>96</v>
      </c>
      <c r="C1634" t="s">
        <v>5</v>
      </c>
      <c r="D1634" t="s">
        <v>2306</v>
      </c>
    </row>
    <row r="1635" spans="1:4" ht="30" x14ac:dyDescent="0.25">
      <c r="A1635" s="2" t="s">
        <v>80</v>
      </c>
      <c r="B1635" s="2" t="s">
        <v>96</v>
      </c>
      <c r="C1635" t="s">
        <v>5</v>
      </c>
      <c r="D1635" t="s">
        <v>2126</v>
      </c>
    </row>
    <row r="1636" spans="1:4" ht="30" x14ac:dyDescent="0.25">
      <c r="A1636" s="2" t="s">
        <v>80</v>
      </c>
      <c r="B1636" s="2" t="s">
        <v>96</v>
      </c>
      <c r="C1636" t="s">
        <v>5</v>
      </c>
      <c r="D1636" t="s">
        <v>1348</v>
      </c>
    </row>
    <row r="1637" spans="1:4" ht="30" x14ac:dyDescent="0.25">
      <c r="A1637" s="2" t="s">
        <v>80</v>
      </c>
      <c r="B1637" s="2" t="s">
        <v>96</v>
      </c>
      <c r="C1637" t="s">
        <v>5</v>
      </c>
      <c r="D1637" t="s">
        <v>1724</v>
      </c>
    </row>
    <row r="1638" spans="1:4" ht="30" x14ac:dyDescent="0.25">
      <c r="A1638" s="2" t="s">
        <v>80</v>
      </c>
      <c r="B1638" s="2" t="s">
        <v>96</v>
      </c>
      <c r="C1638" t="s">
        <v>5</v>
      </c>
      <c r="D1638" t="s">
        <v>2464</v>
      </c>
    </row>
    <row r="1639" spans="1:4" ht="30" x14ac:dyDescent="0.25">
      <c r="A1639" s="2" t="s">
        <v>80</v>
      </c>
      <c r="B1639" s="2" t="s">
        <v>96</v>
      </c>
      <c r="C1639" t="s">
        <v>5</v>
      </c>
      <c r="D1639" t="s">
        <v>2470</v>
      </c>
    </row>
    <row r="1640" spans="1:4" ht="30" x14ac:dyDescent="0.25">
      <c r="A1640" s="2" t="s">
        <v>80</v>
      </c>
      <c r="B1640" s="2" t="s">
        <v>96</v>
      </c>
      <c r="C1640" t="s">
        <v>5</v>
      </c>
      <c r="D1640" t="s">
        <v>1549</v>
      </c>
    </row>
    <row r="1641" spans="1:4" ht="30" x14ac:dyDescent="0.25">
      <c r="A1641" s="2" t="s">
        <v>80</v>
      </c>
      <c r="B1641" s="2" t="s">
        <v>96</v>
      </c>
      <c r="C1641" t="s">
        <v>5</v>
      </c>
      <c r="D1641" t="s">
        <v>1370</v>
      </c>
    </row>
    <row r="1642" spans="1:4" ht="30" x14ac:dyDescent="0.25">
      <c r="A1642" s="2" t="s">
        <v>80</v>
      </c>
      <c r="B1642" s="2" t="s">
        <v>96</v>
      </c>
      <c r="C1642" t="s">
        <v>12</v>
      </c>
      <c r="D1642" t="s">
        <v>2571</v>
      </c>
    </row>
    <row r="1643" spans="1:4" ht="30" x14ac:dyDescent="0.25">
      <c r="A1643" s="2" t="s">
        <v>80</v>
      </c>
      <c r="B1643" s="2" t="s">
        <v>96</v>
      </c>
      <c r="C1643" t="s">
        <v>12</v>
      </c>
      <c r="D1643" t="s">
        <v>1781</v>
      </c>
    </row>
    <row r="1644" spans="1:4" ht="30" x14ac:dyDescent="0.25">
      <c r="A1644" s="2" t="s">
        <v>80</v>
      </c>
      <c r="B1644" s="2" t="s">
        <v>96</v>
      </c>
      <c r="C1644" t="s">
        <v>12</v>
      </c>
      <c r="D1644" t="s">
        <v>2613</v>
      </c>
    </row>
    <row r="1645" spans="1:4" ht="30" x14ac:dyDescent="0.25">
      <c r="A1645" s="2" t="s">
        <v>80</v>
      </c>
      <c r="B1645" s="2" t="s">
        <v>96</v>
      </c>
      <c r="C1645" t="s">
        <v>12</v>
      </c>
      <c r="D1645" t="s">
        <v>2243</v>
      </c>
    </row>
    <row r="1646" spans="1:4" ht="30" x14ac:dyDescent="0.25">
      <c r="A1646" s="2" t="s">
        <v>80</v>
      </c>
      <c r="B1646" s="2" t="s">
        <v>96</v>
      </c>
      <c r="C1646" t="s">
        <v>9</v>
      </c>
      <c r="D1646" t="s">
        <v>457</v>
      </c>
    </row>
    <row r="1647" spans="1:4" ht="30" x14ac:dyDescent="0.25">
      <c r="A1647" s="2" t="s">
        <v>80</v>
      </c>
      <c r="B1647" s="2" t="s">
        <v>96</v>
      </c>
      <c r="C1647" t="s">
        <v>33</v>
      </c>
      <c r="D1647" t="s">
        <v>1895</v>
      </c>
    </row>
    <row r="1648" spans="1:4" ht="30" x14ac:dyDescent="0.25">
      <c r="A1648" s="2" t="s">
        <v>80</v>
      </c>
      <c r="B1648" s="2" t="s">
        <v>1020</v>
      </c>
      <c r="C1648" t="s">
        <v>5</v>
      </c>
      <c r="D1648" t="s">
        <v>1021</v>
      </c>
    </row>
    <row r="1649" spans="1:4" ht="30" x14ac:dyDescent="0.25">
      <c r="A1649" s="2" t="s">
        <v>80</v>
      </c>
      <c r="B1649" s="2" t="s">
        <v>2285</v>
      </c>
      <c r="C1649" t="s">
        <v>5</v>
      </c>
      <c r="D1649" t="s">
        <v>2286</v>
      </c>
    </row>
    <row r="1650" spans="1:4" ht="30" x14ac:dyDescent="0.25">
      <c r="A1650" s="2" t="s">
        <v>80</v>
      </c>
      <c r="B1650" s="2" t="s">
        <v>92</v>
      </c>
      <c r="C1650" t="s">
        <v>5</v>
      </c>
      <c r="D1650" t="s">
        <v>93</v>
      </c>
    </row>
    <row r="1651" spans="1:4" ht="30" x14ac:dyDescent="0.25">
      <c r="A1651" s="2" t="s">
        <v>80</v>
      </c>
      <c r="B1651" s="2" t="s">
        <v>92</v>
      </c>
      <c r="C1651" t="s">
        <v>5</v>
      </c>
      <c r="D1651" t="s">
        <v>107</v>
      </c>
    </row>
    <row r="1652" spans="1:4" ht="30" x14ac:dyDescent="0.25">
      <c r="A1652" s="2" t="s">
        <v>80</v>
      </c>
      <c r="B1652" s="2" t="s">
        <v>92</v>
      </c>
      <c r="C1652" t="s">
        <v>5</v>
      </c>
      <c r="D1652" t="s">
        <v>206</v>
      </c>
    </row>
    <row r="1653" spans="1:4" ht="30" x14ac:dyDescent="0.25">
      <c r="A1653" s="2" t="s">
        <v>80</v>
      </c>
      <c r="B1653" s="2" t="s">
        <v>92</v>
      </c>
      <c r="C1653" t="s">
        <v>5</v>
      </c>
      <c r="D1653" t="s">
        <v>212</v>
      </c>
    </row>
    <row r="1654" spans="1:4" ht="30" x14ac:dyDescent="0.25">
      <c r="A1654" s="2" t="s">
        <v>80</v>
      </c>
      <c r="B1654" s="2" t="s">
        <v>92</v>
      </c>
      <c r="C1654" t="s">
        <v>5</v>
      </c>
      <c r="D1654" t="s">
        <v>2438</v>
      </c>
    </row>
    <row r="1655" spans="1:4" ht="30" x14ac:dyDescent="0.25">
      <c r="A1655" s="2" t="s">
        <v>80</v>
      </c>
      <c r="B1655" s="2" t="s">
        <v>92</v>
      </c>
      <c r="C1655" t="s">
        <v>5</v>
      </c>
      <c r="D1655" t="s">
        <v>1356</v>
      </c>
    </row>
    <row r="1656" spans="1:4" ht="30" x14ac:dyDescent="0.25">
      <c r="A1656" s="2" t="s">
        <v>80</v>
      </c>
      <c r="B1656" s="2" t="s">
        <v>92</v>
      </c>
      <c r="C1656" t="s">
        <v>33</v>
      </c>
      <c r="D1656" t="s">
        <v>1122</v>
      </c>
    </row>
    <row r="1657" spans="1:4" ht="30" x14ac:dyDescent="0.25">
      <c r="A1657" s="2" t="s">
        <v>80</v>
      </c>
      <c r="B1657" s="2" t="s">
        <v>92</v>
      </c>
      <c r="C1657" t="s">
        <v>33</v>
      </c>
      <c r="D1657" t="s">
        <v>544</v>
      </c>
    </row>
    <row r="1658" spans="1:4" ht="30" x14ac:dyDescent="0.25">
      <c r="A1658" s="2" t="s">
        <v>80</v>
      </c>
      <c r="B1658" s="2" t="s">
        <v>92</v>
      </c>
      <c r="C1658" t="s">
        <v>33</v>
      </c>
      <c r="D1658" t="s">
        <v>545</v>
      </c>
    </row>
    <row r="1659" spans="1:4" ht="30" x14ac:dyDescent="0.25">
      <c r="A1659" s="2" t="s">
        <v>80</v>
      </c>
      <c r="B1659" s="2" t="s">
        <v>92</v>
      </c>
      <c r="C1659" t="s">
        <v>33</v>
      </c>
      <c r="D1659" t="s">
        <v>557</v>
      </c>
    </row>
    <row r="1660" spans="1:4" ht="30" x14ac:dyDescent="0.25">
      <c r="A1660" s="2" t="s">
        <v>80</v>
      </c>
      <c r="B1660" s="2" t="s">
        <v>216</v>
      </c>
      <c r="C1660" t="s">
        <v>5</v>
      </c>
      <c r="D1660" t="s">
        <v>1238</v>
      </c>
    </row>
    <row r="1661" spans="1:4" ht="30" x14ac:dyDescent="0.25">
      <c r="A1661" s="2" t="s">
        <v>80</v>
      </c>
      <c r="B1661" s="2" t="s">
        <v>216</v>
      </c>
      <c r="C1661" t="s">
        <v>5</v>
      </c>
      <c r="D1661" t="s">
        <v>286</v>
      </c>
    </row>
    <row r="1662" spans="1:4" ht="30" x14ac:dyDescent="0.25">
      <c r="A1662" s="2" t="s">
        <v>80</v>
      </c>
      <c r="B1662" s="2" t="s">
        <v>216</v>
      </c>
      <c r="C1662" t="s">
        <v>5</v>
      </c>
      <c r="D1662" t="s">
        <v>1794</v>
      </c>
    </row>
    <row r="1663" spans="1:4" ht="30" x14ac:dyDescent="0.25">
      <c r="A1663" s="2" t="s">
        <v>80</v>
      </c>
      <c r="B1663" s="2" t="s">
        <v>216</v>
      </c>
      <c r="C1663" t="s">
        <v>5</v>
      </c>
      <c r="D1663" t="s">
        <v>938</v>
      </c>
    </row>
    <row r="1664" spans="1:4" ht="30" x14ac:dyDescent="0.25">
      <c r="A1664" s="2" t="s">
        <v>80</v>
      </c>
      <c r="B1664" s="2" t="s">
        <v>216</v>
      </c>
      <c r="C1664" t="s">
        <v>5</v>
      </c>
      <c r="D1664" t="s">
        <v>217</v>
      </c>
    </row>
    <row r="1665" spans="1:4" ht="30" x14ac:dyDescent="0.25">
      <c r="A1665" s="2" t="s">
        <v>80</v>
      </c>
      <c r="B1665" s="2" t="s">
        <v>216</v>
      </c>
      <c r="C1665" t="s">
        <v>5</v>
      </c>
      <c r="D1665" t="s">
        <v>2388</v>
      </c>
    </row>
    <row r="1666" spans="1:4" ht="30" x14ac:dyDescent="0.25">
      <c r="A1666" s="2" t="s">
        <v>80</v>
      </c>
      <c r="B1666" s="2" t="s">
        <v>216</v>
      </c>
      <c r="C1666" t="s">
        <v>5</v>
      </c>
      <c r="D1666" t="s">
        <v>2458</v>
      </c>
    </row>
    <row r="1667" spans="1:4" ht="30" x14ac:dyDescent="0.25">
      <c r="A1667" s="2" t="s">
        <v>80</v>
      </c>
      <c r="B1667" s="2" t="s">
        <v>216</v>
      </c>
      <c r="C1667" t="s">
        <v>5</v>
      </c>
      <c r="D1667" t="s">
        <v>2139</v>
      </c>
    </row>
    <row r="1668" spans="1:4" ht="30" x14ac:dyDescent="0.25">
      <c r="A1668" s="2" t="s">
        <v>80</v>
      </c>
      <c r="B1668" s="2" t="s">
        <v>216</v>
      </c>
      <c r="C1668" t="s">
        <v>5</v>
      </c>
      <c r="D1668" t="s">
        <v>712</v>
      </c>
    </row>
    <row r="1669" spans="1:4" ht="30" x14ac:dyDescent="0.25">
      <c r="A1669" s="2" t="s">
        <v>80</v>
      </c>
      <c r="B1669" s="2" t="s">
        <v>216</v>
      </c>
      <c r="C1669" t="s">
        <v>5</v>
      </c>
      <c r="D1669" t="s">
        <v>2459</v>
      </c>
    </row>
    <row r="1670" spans="1:4" ht="30" x14ac:dyDescent="0.25">
      <c r="A1670" s="2" t="s">
        <v>80</v>
      </c>
      <c r="B1670" s="2" t="s">
        <v>216</v>
      </c>
      <c r="C1670" t="s">
        <v>5</v>
      </c>
      <c r="D1670" t="s">
        <v>2475</v>
      </c>
    </row>
    <row r="1671" spans="1:4" ht="30" x14ac:dyDescent="0.25">
      <c r="A1671" s="2" t="s">
        <v>80</v>
      </c>
      <c r="B1671" s="2" t="s">
        <v>216</v>
      </c>
      <c r="C1671" t="s">
        <v>5</v>
      </c>
      <c r="D1671" t="s">
        <v>1942</v>
      </c>
    </row>
    <row r="1672" spans="1:4" ht="30" x14ac:dyDescent="0.25">
      <c r="A1672" s="2" t="s">
        <v>80</v>
      </c>
      <c r="B1672" s="2" t="s">
        <v>216</v>
      </c>
      <c r="C1672" t="s">
        <v>12</v>
      </c>
      <c r="D1672" t="s">
        <v>2511</v>
      </c>
    </row>
    <row r="1673" spans="1:4" ht="30" x14ac:dyDescent="0.25">
      <c r="A1673" s="2" t="s">
        <v>80</v>
      </c>
      <c r="B1673" s="2" t="s">
        <v>216</v>
      </c>
      <c r="C1673" t="s">
        <v>12</v>
      </c>
      <c r="D1673" t="s">
        <v>2572</v>
      </c>
    </row>
    <row r="1674" spans="1:4" ht="30" x14ac:dyDescent="0.25">
      <c r="A1674" s="2" t="s">
        <v>80</v>
      </c>
      <c r="B1674" s="2" t="s">
        <v>216</v>
      </c>
      <c r="C1674" t="s">
        <v>12</v>
      </c>
      <c r="D1674" t="s">
        <v>2585</v>
      </c>
    </row>
    <row r="1675" spans="1:4" ht="30" x14ac:dyDescent="0.25">
      <c r="A1675" s="2" t="s">
        <v>80</v>
      </c>
      <c r="B1675" s="2" t="s">
        <v>216</v>
      </c>
      <c r="C1675" t="s">
        <v>12</v>
      </c>
      <c r="D1675" t="s">
        <v>2586</v>
      </c>
    </row>
    <row r="1676" spans="1:4" ht="30" x14ac:dyDescent="0.25">
      <c r="A1676" s="2" t="s">
        <v>80</v>
      </c>
      <c r="B1676" s="2" t="s">
        <v>216</v>
      </c>
      <c r="C1676" t="s">
        <v>12</v>
      </c>
      <c r="D1676" t="s">
        <v>2587</v>
      </c>
    </row>
    <row r="1677" spans="1:4" ht="30" x14ac:dyDescent="0.25">
      <c r="A1677" s="2" t="s">
        <v>80</v>
      </c>
      <c r="B1677" s="2" t="s">
        <v>216</v>
      </c>
      <c r="C1677" t="s">
        <v>33</v>
      </c>
      <c r="D1677" t="s">
        <v>1445</v>
      </c>
    </row>
    <row r="1678" spans="1:4" ht="30" x14ac:dyDescent="0.25">
      <c r="A1678" s="2" t="s">
        <v>80</v>
      </c>
      <c r="B1678" s="2" t="s">
        <v>2512</v>
      </c>
      <c r="C1678" t="s">
        <v>5</v>
      </c>
      <c r="D1678" t="s">
        <v>1991</v>
      </c>
    </row>
    <row r="1679" spans="1:4" ht="30" x14ac:dyDescent="0.25">
      <c r="A1679" s="2" t="s">
        <v>80</v>
      </c>
      <c r="B1679" s="2" t="s">
        <v>2512</v>
      </c>
      <c r="C1679" t="s">
        <v>5</v>
      </c>
      <c r="D1679" t="s">
        <v>273</v>
      </c>
    </row>
    <row r="1680" spans="1:4" ht="30" x14ac:dyDescent="0.25">
      <c r="A1680" s="2" t="s">
        <v>80</v>
      </c>
      <c r="B1680" s="2" t="s">
        <v>2512</v>
      </c>
      <c r="C1680" t="s">
        <v>5</v>
      </c>
      <c r="D1680" t="s">
        <v>346</v>
      </c>
    </row>
    <row r="1681" spans="1:4" ht="30" x14ac:dyDescent="0.25">
      <c r="A1681" s="2" t="s">
        <v>80</v>
      </c>
      <c r="B1681" s="2" t="s">
        <v>2512</v>
      </c>
      <c r="C1681" t="s">
        <v>5</v>
      </c>
      <c r="D1681" t="s">
        <v>848</v>
      </c>
    </row>
    <row r="1682" spans="1:4" ht="30" x14ac:dyDescent="0.25">
      <c r="A1682" s="2" t="s">
        <v>80</v>
      </c>
      <c r="B1682" s="2" t="s">
        <v>2512</v>
      </c>
      <c r="C1682" t="s">
        <v>38</v>
      </c>
      <c r="D1682" t="s">
        <v>564</v>
      </c>
    </row>
    <row r="1683" spans="1:4" ht="30" x14ac:dyDescent="0.25">
      <c r="A1683" s="2" t="s">
        <v>80</v>
      </c>
      <c r="B1683" s="2" t="s">
        <v>163</v>
      </c>
      <c r="C1683" t="s">
        <v>5</v>
      </c>
      <c r="D1683" t="s">
        <v>164</v>
      </c>
    </row>
    <row r="1684" spans="1:4" ht="30" x14ac:dyDescent="0.25">
      <c r="A1684" s="2" t="s">
        <v>80</v>
      </c>
      <c r="B1684" s="2" t="s">
        <v>163</v>
      </c>
      <c r="C1684" t="s">
        <v>5</v>
      </c>
      <c r="D1684" t="s">
        <v>648</v>
      </c>
    </row>
    <row r="1685" spans="1:4" ht="30" x14ac:dyDescent="0.25">
      <c r="A1685" s="2" t="s">
        <v>80</v>
      </c>
      <c r="B1685" s="2" t="s">
        <v>163</v>
      </c>
      <c r="C1685" t="s">
        <v>5</v>
      </c>
      <c r="D1685" t="s">
        <v>2381</v>
      </c>
    </row>
    <row r="1686" spans="1:4" ht="30" x14ac:dyDescent="0.25">
      <c r="A1686" s="2" t="s">
        <v>80</v>
      </c>
      <c r="B1686" s="2" t="s">
        <v>163</v>
      </c>
      <c r="C1686" t="s">
        <v>25</v>
      </c>
      <c r="D1686" t="s">
        <v>1397</v>
      </c>
    </row>
    <row r="1687" spans="1:4" ht="30" x14ac:dyDescent="0.25">
      <c r="A1687" s="2" t="s">
        <v>80</v>
      </c>
      <c r="B1687" s="2" t="s">
        <v>121</v>
      </c>
      <c r="C1687" t="s">
        <v>5</v>
      </c>
      <c r="D1687" t="s">
        <v>2173</v>
      </c>
    </row>
    <row r="1688" spans="1:4" ht="30" x14ac:dyDescent="0.25">
      <c r="A1688" s="2" t="s">
        <v>80</v>
      </c>
      <c r="B1688" s="2" t="s">
        <v>121</v>
      </c>
      <c r="C1688" t="s">
        <v>5</v>
      </c>
      <c r="D1688" t="s">
        <v>610</v>
      </c>
    </row>
    <row r="1689" spans="1:4" ht="30" x14ac:dyDescent="0.25">
      <c r="A1689" s="2" t="s">
        <v>80</v>
      </c>
      <c r="B1689" s="2" t="s">
        <v>121</v>
      </c>
      <c r="C1689" t="s">
        <v>5</v>
      </c>
      <c r="D1689" t="s">
        <v>122</v>
      </c>
    </row>
    <row r="1690" spans="1:4" ht="30" x14ac:dyDescent="0.25">
      <c r="A1690" s="2" t="s">
        <v>80</v>
      </c>
      <c r="B1690" s="2" t="s">
        <v>121</v>
      </c>
      <c r="C1690" t="s">
        <v>5</v>
      </c>
      <c r="D1690" t="s">
        <v>123</v>
      </c>
    </row>
    <row r="1691" spans="1:4" ht="30" x14ac:dyDescent="0.25">
      <c r="A1691" s="2" t="s">
        <v>80</v>
      </c>
      <c r="B1691" s="2" t="s">
        <v>121</v>
      </c>
      <c r="C1691" t="s">
        <v>5</v>
      </c>
      <c r="D1691" t="s">
        <v>129</v>
      </c>
    </row>
    <row r="1692" spans="1:4" ht="30" x14ac:dyDescent="0.25">
      <c r="A1692" s="2" t="s">
        <v>80</v>
      </c>
      <c r="B1692" s="2" t="s">
        <v>121</v>
      </c>
      <c r="C1692" t="s">
        <v>5</v>
      </c>
      <c r="D1692" t="s">
        <v>130</v>
      </c>
    </row>
    <row r="1693" spans="1:4" ht="30" x14ac:dyDescent="0.25">
      <c r="A1693" s="2" t="s">
        <v>80</v>
      </c>
      <c r="B1693" s="2" t="s">
        <v>121</v>
      </c>
      <c r="C1693" t="s">
        <v>5</v>
      </c>
      <c r="D1693" t="s">
        <v>148</v>
      </c>
    </row>
    <row r="1694" spans="1:4" ht="30" x14ac:dyDescent="0.25">
      <c r="A1694" s="2" t="s">
        <v>80</v>
      </c>
      <c r="B1694" s="2" t="s">
        <v>121</v>
      </c>
      <c r="C1694" t="s">
        <v>5</v>
      </c>
      <c r="D1694" t="s">
        <v>1801</v>
      </c>
    </row>
    <row r="1695" spans="1:4" ht="30" x14ac:dyDescent="0.25">
      <c r="A1695" s="2" t="s">
        <v>80</v>
      </c>
      <c r="B1695" s="2" t="s">
        <v>121</v>
      </c>
      <c r="C1695" t="s">
        <v>5</v>
      </c>
      <c r="D1695" t="s">
        <v>177</v>
      </c>
    </row>
    <row r="1696" spans="1:4" ht="30" x14ac:dyDescent="0.25">
      <c r="A1696" s="2" t="s">
        <v>80</v>
      </c>
      <c r="B1696" s="2" t="s">
        <v>121</v>
      </c>
      <c r="C1696" t="s">
        <v>5</v>
      </c>
      <c r="D1696" t="s">
        <v>787</v>
      </c>
    </row>
    <row r="1697" spans="1:4" ht="30" x14ac:dyDescent="0.25">
      <c r="A1697" s="2" t="s">
        <v>80</v>
      </c>
      <c r="B1697" s="2" t="s">
        <v>121</v>
      </c>
      <c r="C1697" t="s">
        <v>5</v>
      </c>
      <c r="D1697" t="s">
        <v>180</v>
      </c>
    </row>
    <row r="1698" spans="1:4" ht="30" x14ac:dyDescent="0.25">
      <c r="A1698" s="2" t="s">
        <v>80</v>
      </c>
      <c r="B1698" s="2" t="s">
        <v>121</v>
      </c>
      <c r="C1698" t="s">
        <v>5</v>
      </c>
      <c r="D1698" t="s">
        <v>187</v>
      </c>
    </row>
    <row r="1699" spans="1:4" ht="30" x14ac:dyDescent="0.25">
      <c r="A1699" s="2" t="s">
        <v>80</v>
      </c>
      <c r="B1699" s="2" t="s">
        <v>121</v>
      </c>
      <c r="C1699" t="s">
        <v>5</v>
      </c>
      <c r="D1699" t="s">
        <v>648</v>
      </c>
    </row>
    <row r="1700" spans="1:4" ht="30" x14ac:dyDescent="0.25">
      <c r="A1700" s="2" t="s">
        <v>80</v>
      </c>
      <c r="B1700" s="2" t="s">
        <v>121</v>
      </c>
      <c r="C1700" t="s">
        <v>5</v>
      </c>
      <c r="D1700" t="s">
        <v>193</v>
      </c>
    </row>
    <row r="1701" spans="1:4" ht="30" x14ac:dyDescent="0.25">
      <c r="A1701" s="2" t="s">
        <v>80</v>
      </c>
      <c r="B1701" s="2" t="s">
        <v>121</v>
      </c>
      <c r="C1701" t="s">
        <v>5</v>
      </c>
      <c r="D1701" t="s">
        <v>650</v>
      </c>
    </row>
    <row r="1702" spans="1:4" ht="30" x14ac:dyDescent="0.25">
      <c r="A1702" s="2" t="s">
        <v>80</v>
      </c>
      <c r="B1702" s="2" t="s">
        <v>121</v>
      </c>
      <c r="C1702" t="s">
        <v>5</v>
      </c>
      <c r="D1702" t="s">
        <v>499</v>
      </c>
    </row>
    <row r="1703" spans="1:4" ht="30" x14ac:dyDescent="0.25">
      <c r="A1703" s="2" t="s">
        <v>80</v>
      </c>
      <c r="B1703" s="2" t="s">
        <v>121</v>
      </c>
      <c r="C1703" t="s">
        <v>5</v>
      </c>
      <c r="D1703" t="s">
        <v>2377</v>
      </c>
    </row>
    <row r="1704" spans="1:4" ht="30" x14ac:dyDescent="0.25">
      <c r="A1704" s="2" t="s">
        <v>80</v>
      </c>
      <c r="B1704" s="2" t="s">
        <v>121</v>
      </c>
      <c r="C1704" t="s">
        <v>5</v>
      </c>
      <c r="D1704" t="s">
        <v>2378</v>
      </c>
    </row>
    <row r="1705" spans="1:4" ht="30" x14ac:dyDescent="0.25">
      <c r="A1705" s="2" t="s">
        <v>80</v>
      </c>
      <c r="B1705" s="2" t="s">
        <v>121</v>
      </c>
      <c r="C1705" t="s">
        <v>5</v>
      </c>
      <c r="D1705" t="s">
        <v>227</v>
      </c>
    </row>
    <row r="1706" spans="1:4" ht="30" x14ac:dyDescent="0.25">
      <c r="A1706" s="2" t="s">
        <v>80</v>
      </c>
      <c r="B1706" s="2" t="s">
        <v>121</v>
      </c>
      <c r="C1706" t="s">
        <v>5</v>
      </c>
      <c r="D1706" t="s">
        <v>1869</v>
      </c>
    </row>
    <row r="1707" spans="1:4" ht="30" x14ac:dyDescent="0.25">
      <c r="A1707" s="2" t="s">
        <v>80</v>
      </c>
      <c r="B1707" s="2" t="s">
        <v>121</v>
      </c>
      <c r="C1707" t="s">
        <v>5</v>
      </c>
      <c r="D1707" t="s">
        <v>2383</v>
      </c>
    </row>
    <row r="1708" spans="1:4" ht="30" x14ac:dyDescent="0.25">
      <c r="A1708" s="2" t="s">
        <v>80</v>
      </c>
      <c r="B1708" s="2" t="s">
        <v>121</v>
      </c>
      <c r="C1708" t="s">
        <v>5</v>
      </c>
      <c r="D1708" t="s">
        <v>235</v>
      </c>
    </row>
    <row r="1709" spans="1:4" ht="30" x14ac:dyDescent="0.25">
      <c r="A1709" s="2" t="s">
        <v>80</v>
      </c>
      <c r="B1709" s="2" t="s">
        <v>121</v>
      </c>
      <c r="C1709" t="s">
        <v>5</v>
      </c>
      <c r="D1709" t="s">
        <v>358</v>
      </c>
    </row>
    <row r="1710" spans="1:4" ht="30" x14ac:dyDescent="0.25">
      <c r="A1710" s="2" t="s">
        <v>80</v>
      </c>
      <c r="B1710" s="2" t="s">
        <v>121</v>
      </c>
      <c r="C1710" t="s">
        <v>5</v>
      </c>
      <c r="D1710" t="s">
        <v>2384</v>
      </c>
    </row>
    <row r="1711" spans="1:4" ht="30" x14ac:dyDescent="0.25">
      <c r="A1711" s="2" t="s">
        <v>80</v>
      </c>
      <c r="B1711" s="2" t="s">
        <v>121</v>
      </c>
      <c r="C1711" t="s">
        <v>5</v>
      </c>
      <c r="D1711" t="s">
        <v>2385</v>
      </c>
    </row>
    <row r="1712" spans="1:4" ht="30" x14ac:dyDescent="0.25">
      <c r="A1712" s="2" t="s">
        <v>80</v>
      </c>
      <c r="B1712" s="2" t="s">
        <v>121</v>
      </c>
      <c r="C1712" t="s">
        <v>5</v>
      </c>
      <c r="D1712" t="s">
        <v>2393</v>
      </c>
    </row>
    <row r="1713" spans="1:4" ht="30" x14ac:dyDescent="0.25">
      <c r="A1713" s="2" t="s">
        <v>80</v>
      </c>
      <c r="B1713" s="2" t="s">
        <v>121</v>
      </c>
      <c r="C1713" t="s">
        <v>5</v>
      </c>
      <c r="D1713" t="s">
        <v>2405</v>
      </c>
    </row>
    <row r="1714" spans="1:4" ht="30" x14ac:dyDescent="0.25">
      <c r="A1714" s="2" t="s">
        <v>80</v>
      </c>
      <c r="B1714" s="2" t="s">
        <v>121</v>
      </c>
      <c r="C1714" t="s">
        <v>5</v>
      </c>
      <c r="D1714" t="s">
        <v>2406</v>
      </c>
    </row>
    <row r="1715" spans="1:4" ht="30" x14ac:dyDescent="0.25">
      <c r="A1715" s="2" t="s">
        <v>80</v>
      </c>
      <c r="B1715" s="2" t="s">
        <v>121</v>
      </c>
      <c r="C1715" t="s">
        <v>5</v>
      </c>
      <c r="D1715" t="s">
        <v>2407</v>
      </c>
    </row>
    <row r="1716" spans="1:4" ht="30" x14ac:dyDescent="0.25">
      <c r="A1716" s="2" t="s">
        <v>80</v>
      </c>
      <c r="B1716" s="2" t="s">
        <v>121</v>
      </c>
      <c r="C1716" t="s">
        <v>5</v>
      </c>
      <c r="D1716" t="s">
        <v>2408</v>
      </c>
    </row>
    <row r="1717" spans="1:4" ht="30" x14ac:dyDescent="0.25">
      <c r="A1717" s="2" t="s">
        <v>80</v>
      </c>
      <c r="B1717" s="2" t="s">
        <v>121</v>
      </c>
      <c r="C1717" t="s">
        <v>5</v>
      </c>
      <c r="D1717" t="s">
        <v>2413</v>
      </c>
    </row>
    <row r="1718" spans="1:4" ht="30" x14ac:dyDescent="0.25">
      <c r="A1718" s="2" t="s">
        <v>80</v>
      </c>
      <c r="B1718" s="2" t="s">
        <v>121</v>
      </c>
      <c r="C1718" t="s">
        <v>5</v>
      </c>
      <c r="D1718" t="s">
        <v>2657</v>
      </c>
    </row>
    <row r="1719" spans="1:4" ht="30" x14ac:dyDescent="0.25">
      <c r="A1719" s="2" t="s">
        <v>80</v>
      </c>
      <c r="B1719" s="2" t="s">
        <v>121</v>
      </c>
      <c r="C1719" t="s">
        <v>5</v>
      </c>
      <c r="D1719" t="s">
        <v>2423</v>
      </c>
    </row>
    <row r="1720" spans="1:4" ht="30" x14ac:dyDescent="0.25">
      <c r="A1720" s="2" t="s">
        <v>80</v>
      </c>
      <c r="B1720" s="2" t="s">
        <v>121</v>
      </c>
      <c r="C1720" t="s">
        <v>5</v>
      </c>
      <c r="D1720" t="s">
        <v>2424</v>
      </c>
    </row>
    <row r="1721" spans="1:4" ht="30" x14ac:dyDescent="0.25">
      <c r="A1721" s="2" t="s">
        <v>80</v>
      </c>
      <c r="B1721" s="2" t="s">
        <v>121</v>
      </c>
      <c r="C1721" t="s">
        <v>5</v>
      </c>
      <c r="D1721" t="s">
        <v>1137</v>
      </c>
    </row>
    <row r="1722" spans="1:4" ht="30" x14ac:dyDescent="0.25">
      <c r="A1722" s="2" t="s">
        <v>80</v>
      </c>
      <c r="B1722" s="2" t="s">
        <v>121</v>
      </c>
      <c r="C1722" t="s">
        <v>5</v>
      </c>
      <c r="D1722" t="s">
        <v>2116</v>
      </c>
    </row>
    <row r="1723" spans="1:4" ht="30" x14ac:dyDescent="0.25">
      <c r="A1723" s="2" t="s">
        <v>80</v>
      </c>
      <c r="B1723" s="2" t="s">
        <v>121</v>
      </c>
      <c r="C1723" t="s">
        <v>5</v>
      </c>
      <c r="D1723" t="s">
        <v>2431</v>
      </c>
    </row>
    <row r="1724" spans="1:4" ht="30" x14ac:dyDescent="0.25">
      <c r="A1724" s="2" t="s">
        <v>80</v>
      </c>
      <c r="B1724" s="2" t="s">
        <v>121</v>
      </c>
      <c r="C1724" t="s">
        <v>5</v>
      </c>
      <c r="D1724" t="s">
        <v>2441</v>
      </c>
    </row>
    <row r="1725" spans="1:4" ht="30" x14ac:dyDescent="0.25">
      <c r="A1725" s="2" t="s">
        <v>80</v>
      </c>
      <c r="B1725" s="2" t="s">
        <v>121</v>
      </c>
      <c r="C1725" t="s">
        <v>5</v>
      </c>
      <c r="D1725" t="s">
        <v>851</v>
      </c>
    </row>
    <row r="1726" spans="1:4" ht="30" x14ac:dyDescent="0.25">
      <c r="A1726" s="2" t="s">
        <v>80</v>
      </c>
      <c r="B1726" s="2" t="s">
        <v>121</v>
      </c>
      <c r="C1726" t="s">
        <v>5</v>
      </c>
      <c r="D1726" t="s">
        <v>1724</v>
      </c>
    </row>
    <row r="1727" spans="1:4" ht="30" x14ac:dyDescent="0.25">
      <c r="A1727" s="2" t="s">
        <v>80</v>
      </c>
      <c r="B1727" s="2" t="s">
        <v>121</v>
      </c>
      <c r="C1727" t="s">
        <v>5</v>
      </c>
      <c r="D1727" t="s">
        <v>2330</v>
      </c>
    </row>
    <row r="1728" spans="1:4" ht="30" x14ac:dyDescent="0.25">
      <c r="A1728" s="2" t="s">
        <v>80</v>
      </c>
      <c r="B1728" s="2" t="s">
        <v>121</v>
      </c>
      <c r="C1728" t="s">
        <v>12</v>
      </c>
      <c r="D1728" t="s">
        <v>2614</v>
      </c>
    </row>
    <row r="1729" spans="1:4" ht="30" x14ac:dyDescent="0.25">
      <c r="A1729" s="2" t="s">
        <v>80</v>
      </c>
      <c r="B1729" s="2" t="s">
        <v>121</v>
      </c>
      <c r="C1729" t="s">
        <v>12</v>
      </c>
      <c r="D1729" t="s">
        <v>2412</v>
      </c>
    </row>
    <row r="1730" spans="1:4" ht="30" x14ac:dyDescent="0.25">
      <c r="A1730" s="2" t="s">
        <v>80</v>
      </c>
      <c r="B1730" s="2" t="s">
        <v>121</v>
      </c>
      <c r="C1730" t="s">
        <v>33</v>
      </c>
      <c r="D1730" t="s">
        <v>760</v>
      </c>
    </row>
    <row r="1731" spans="1:4" ht="30" x14ac:dyDescent="0.25">
      <c r="A1731" s="2" t="s">
        <v>80</v>
      </c>
      <c r="B1731" s="2" t="s">
        <v>2543</v>
      </c>
      <c r="C1731" t="s">
        <v>25</v>
      </c>
      <c r="D1731" t="s">
        <v>1397</v>
      </c>
    </row>
    <row r="1732" spans="1:4" ht="30" x14ac:dyDescent="0.25">
      <c r="A1732" s="2" t="s">
        <v>80</v>
      </c>
      <c r="B1732" s="2" t="s">
        <v>99</v>
      </c>
      <c r="C1732" t="s">
        <v>5</v>
      </c>
      <c r="D1732" t="s">
        <v>132</v>
      </c>
    </row>
    <row r="1733" spans="1:4" ht="30" x14ac:dyDescent="0.25">
      <c r="A1733" s="2" t="s">
        <v>80</v>
      </c>
      <c r="B1733" s="2" t="s">
        <v>99</v>
      </c>
      <c r="C1733" t="s">
        <v>5</v>
      </c>
      <c r="D1733" t="s">
        <v>141</v>
      </c>
    </row>
    <row r="1734" spans="1:4" ht="30" x14ac:dyDescent="0.25">
      <c r="A1734" s="2" t="s">
        <v>80</v>
      </c>
      <c r="B1734" s="2" t="s">
        <v>99</v>
      </c>
      <c r="C1734" t="s">
        <v>5</v>
      </c>
      <c r="D1734" t="s">
        <v>1800</v>
      </c>
    </row>
    <row r="1735" spans="1:4" ht="30" x14ac:dyDescent="0.25">
      <c r="A1735" s="2" t="s">
        <v>80</v>
      </c>
      <c r="B1735" s="2" t="s">
        <v>99</v>
      </c>
      <c r="C1735" t="s">
        <v>5</v>
      </c>
      <c r="D1735" t="s">
        <v>2382</v>
      </c>
    </row>
    <row r="1736" spans="1:4" ht="30" x14ac:dyDescent="0.25">
      <c r="A1736" s="2" t="s">
        <v>80</v>
      </c>
      <c r="B1736" s="2" t="s">
        <v>99</v>
      </c>
      <c r="C1736" t="s">
        <v>5</v>
      </c>
      <c r="D1736" t="s">
        <v>2401</v>
      </c>
    </row>
    <row r="1737" spans="1:4" ht="30" x14ac:dyDescent="0.25">
      <c r="A1737" s="2" t="s">
        <v>80</v>
      </c>
      <c r="B1737" s="2" t="s">
        <v>99</v>
      </c>
      <c r="C1737" t="s">
        <v>14</v>
      </c>
      <c r="D1737" t="s">
        <v>100</v>
      </c>
    </row>
    <row r="1738" spans="1:4" ht="30" x14ac:dyDescent="0.25">
      <c r="A1738" s="2" t="s">
        <v>80</v>
      </c>
      <c r="B1738" s="2" t="s">
        <v>99</v>
      </c>
      <c r="C1738" t="s">
        <v>14</v>
      </c>
      <c r="D1738" t="s">
        <v>213</v>
      </c>
    </row>
    <row r="1739" spans="1:4" ht="30" x14ac:dyDescent="0.25">
      <c r="A1739" s="2" t="s">
        <v>80</v>
      </c>
      <c r="B1739" s="2" t="s">
        <v>99</v>
      </c>
      <c r="C1739" t="s">
        <v>33</v>
      </c>
      <c r="D1739" t="s">
        <v>751</v>
      </c>
    </row>
    <row r="1740" spans="1:4" ht="30" x14ac:dyDescent="0.25">
      <c r="A1740" s="2" t="s">
        <v>80</v>
      </c>
      <c r="B1740" s="2" t="s">
        <v>89</v>
      </c>
      <c r="C1740" t="s">
        <v>5</v>
      </c>
      <c r="D1740" t="s">
        <v>90</v>
      </c>
    </row>
    <row r="1741" spans="1:4" ht="30" x14ac:dyDescent="0.25">
      <c r="A1741" s="2" t="s">
        <v>80</v>
      </c>
      <c r="B1741" s="2" t="s">
        <v>89</v>
      </c>
      <c r="C1741" t="s">
        <v>5</v>
      </c>
      <c r="D1741" t="s">
        <v>1040</v>
      </c>
    </row>
    <row r="1742" spans="1:4" ht="30" x14ac:dyDescent="0.25">
      <c r="A1742" s="2" t="s">
        <v>80</v>
      </c>
      <c r="B1742" s="2" t="s">
        <v>89</v>
      </c>
      <c r="C1742" t="s">
        <v>5</v>
      </c>
      <c r="D1742" t="s">
        <v>104</v>
      </c>
    </row>
    <row r="1743" spans="1:4" ht="30" x14ac:dyDescent="0.25">
      <c r="A1743" s="2" t="s">
        <v>80</v>
      </c>
      <c r="B1743" s="2" t="s">
        <v>89</v>
      </c>
      <c r="C1743" t="s">
        <v>5</v>
      </c>
      <c r="D1743" t="s">
        <v>924</v>
      </c>
    </row>
    <row r="1744" spans="1:4" ht="30" x14ac:dyDescent="0.25">
      <c r="A1744" s="2" t="s">
        <v>80</v>
      </c>
      <c r="B1744" s="2" t="s">
        <v>89</v>
      </c>
      <c r="C1744" t="s">
        <v>5</v>
      </c>
      <c r="D1744" t="s">
        <v>125</v>
      </c>
    </row>
    <row r="1745" spans="1:4" ht="30" x14ac:dyDescent="0.25">
      <c r="A1745" s="2" t="s">
        <v>80</v>
      </c>
      <c r="B1745" s="2" t="s">
        <v>89</v>
      </c>
      <c r="C1745" t="s">
        <v>5</v>
      </c>
      <c r="D1745" t="s">
        <v>1414</v>
      </c>
    </row>
    <row r="1746" spans="1:4" ht="30" x14ac:dyDescent="0.25">
      <c r="A1746" s="2" t="s">
        <v>80</v>
      </c>
      <c r="B1746" s="2" t="s">
        <v>89</v>
      </c>
      <c r="C1746" t="s">
        <v>5</v>
      </c>
      <c r="D1746" t="s">
        <v>1776</v>
      </c>
    </row>
    <row r="1747" spans="1:4" ht="30" x14ac:dyDescent="0.25">
      <c r="A1747" s="2" t="s">
        <v>80</v>
      </c>
      <c r="B1747" s="2" t="s">
        <v>89</v>
      </c>
      <c r="C1747" t="s">
        <v>5</v>
      </c>
      <c r="D1747" t="s">
        <v>1237</v>
      </c>
    </row>
    <row r="1748" spans="1:4" ht="30" x14ac:dyDescent="0.25">
      <c r="A1748" s="2" t="s">
        <v>80</v>
      </c>
      <c r="B1748" s="2" t="s">
        <v>89</v>
      </c>
      <c r="C1748" t="s">
        <v>5</v>
      </c>
      <c r="D1748" t="s">
        <v>1791</v>
      </c>
    </row>
    <row r="1749" spans="1:4" ht="30" x14ac:dyDescent="0.25">
      <c r="A1749" s="2" t="s">
        <v>80</v>
      </c>
      <c r="B1749" s="2" t="s">
        <v>89</v>
      </c>
      <c r="C1749" t="s">
        <v>5</v>
      </c>
      <c r="D1749" t="s">
        <v>146</v>
      </c>
    </row>
    <row r="1750" spans="1:4" ht="30" x14ac:dyDescent="0.25">
      <c r="A1750" s="2" t="s">
        <v>80</v>
      </c>
      <c r="B1750" s="2" t="s">
        <v>89</v>
      </c>
      <c r="C1750" t="s">
        <v>5</v>
      </c>
      <c r="D1750" t="s">
        <v>308</v>
      </c>
    </row>
    <row r="1751" spans="1:4" ht="30" x14ac:dyDescent="0.25">
      <c r="A1751" s="2" t="s">
        <v>80</v>
      </c>
      <c r="B1751" s="2" t="s">
        <v>89</v>
      </c>
      <c r="C1751" t="s">
        <v>5</v>
      </c>
      <c r="D1751" t="s">
        <v>309</v>
      </c>
    </row>
    <row r="1752" spans="1:4" ht="30" x14ac:dyDescent="0.25">
      <c r="A1752" s="2" t="s">
        <v>80</v>
      </c>
      <c r="B1752" s="2" t="s">
        <v>89</v>
      </c>
      <c r="C1752" t="s">
        <v>5</v>
      </c>
      <c r="D1752" t="s">
        <v>1618</v>
      </c>
    </row>
    <row r="1753" spans="1:4" ht="30" x14ac:dyDescent="0.25">
      <c r="A1753" s="2" t="s">
        <v>80</v>
      </c>
      <c r="B1753" s="2" t="s">
        <v>89</v>
      </c>
      <c r="C1753" t="s">
        <v>5</v>
      </c>
      <c r="D1753" t="s">
        <v>2249</v>
      </c>
    </row>
    <row r="1754" spans="1:4" ht="30" x14ac:dyDescent="0.25">
      <c r="A1754" s="2" t="s">
        <v>80</v>
      </c>
      <c r="B1754" s="2" t="s">
        <v>89</v>
      </c>
      <c r="C1754" t="s">
        <v>5</v>
      </c>
      <c r="D1754" t="s">
        <v>802</v>
      </c>
    </row>
    <row r="1755" spans="1:4" ht="30" x14ac:dyDescent="0.25">
      <c r="A1755" s="2" t="s">
        <v>80</v>
      </c>
      <c r="B1755" s="2" t="s">
        <v>89</v>
      </c>
      <c r="C1755" t="s">
        <v>5</v>
      </c>
      <c r="D1755" t="s">
        <v>211</v>
      </c>
    </row>
    <row r="1756" spans="1:4" ht="30" x14ac:dyDescent="0.25">
      <c r="A1756" s="2" t="s">
        <v>80</v>
      </c>
      <c r="B1756" s="2" t="s">
        <v>89</v>
      </c>
      <c r="C1756" t="s">
        <v>5</v>
      </c>
      <c r="D1756" t="s">
        <v>2261</v>
      </c>
    </row>
    <row r="1757" spans="1:4" ht="30" x14ac:dyDescent="0.25">
      <c r="A1757" s="2" t="s">
        <v>80</v>
      </c>
      <c r="B1757" s="2" t="s">
        <v>89</v>
      </c>
      <c r="C1757" t="s">
        <v>5</v>
      </c>
      <c r="D1757" t="s">
        <v>1857</v>
      </c>
    </row>
    <row r="1758" spans="1:4" ht="30" x14ac:dyDescent="0.25">
      <c r="A1758" s="2" t="s">
        <v>80</v>
      </c>
      <c r="B1758" s="2" t="s">
        <v>89</v>
      </c>
      <c r="C1758" t="s">
        <v>5</v>
      </c>
      <c r="D1758" t="s">
        <v>215</v>
      </c>
    </row>
    <row r="1759" spans="1:4" ht="30" x14ac:dyDescent="0.25">
      <c r="A1759" s="2" t="s">
        <v>80</v>
      </c>
      <c r="B1759" s="2" t="s">
        <v>89</v>
      </c>
      <c r="C1759" t="s">
        <v>5</v>
      </c>
      <c r="D1759" t="s">
        <v>236</v>
      </c>
    </row>
    <row r="1760" spans="1:4" ht="30" x14ac:dyDescent="0.25">
      <c r="A1760" s="2" t="s">
        <v>80</v>
      </c>
      <c r="B1760" s="2" t="s">
        <v>89</v>
      </c>
      <c r="C1760" t="s">
        <v>5</v>
      </c>
      <c r="D1760" t="s">
        <v>2395</v>
      </c>
    </row>
    <row r="1761" spans="1:4" ht="30" x14ac:dyDescent="0.25">
      <c r="A1761" s="2" t="s">
        <v>80</v>
      </c>
      <c r="B1761" s="2" t="s">
        <v>89</v>
      </c>
      <c r="C1761" t="s">
        <v>5</v>
      </c>
      <c r="D1761" t="s">
        <v>2306</v>
      </c>
    </row>
    <row r="1762" spans="1:4" ht="30" x14ac:dyDescent="0.25">
      <c r="A1762" s="2" t="s">
        <v>80</v>
      </c>
      <c r="B1762" s="2" t="s">
        <v>89</v>
      </c>
      <c r="C1762" t="s">
        <v>5</v>
      </c>
      <c r="D1762" t="s">
        <v>2125</v>
      </c>
    </row>
    <row r="1763" spans="1:4" ht="30" x14ac:dyDescent="0.25">
      <c r="A1763" s="2" t="s">
        <v>80</v>
      </c>
      <c r="B1763" s="2" t="s">
        <v>89</v>
      </c>
      <c r="C1763" t="s">
        <v>5</v>
      </c>
      <c r="D1763" t="s">
        <v>556</v>
      </c>
    </row>
    <row r="1764" spans="1:4" ht="30" x14ac:dyDescent="0.25">
      <c r="A1764" s="2" t="s">
        <v>80</v>
      </c>
      <c r="B1764" s="2" t="s">
        <v>89</v>
      </c>
      <c r="C1764" t="s">
        <v>12</v>
      </c>
      <c r="D1764" t="s">
        <v>2641</v>
      </c>
    </row>
    <row r="1765" spans="1:4" ht="30" x14ac:dyDescent="0.25">
      <c r="A1765" s="2" t="s">
        <v>80</v>
      </c>
      <c r="B1765" s="2" t="s">
        <v>89</v>
      </c>
      <c r="C1765" t="s">
        <v>12</v>
      </c>
      <c r="D1765" t="s">
        <v>2588</v>
      </c>
    </row>
    <row r="1766" spans="1:4" ht="30" x14ac:dyDescent="0.25">
      <c r="A1766" s="2" t="s">
        <v>80</v>
      </c>
      <c r="B1766" s="2" t="s">
        <v>89</v>
      </c>
      <c r="C1766" t="s">
        <v>12</v>
      </c>
      <c r="D1766" t="s">
        <v>2610</v>
      </c>
    </row>
    <row r="1767" spans="1:4" ht="30" x14ac:dyDescent="0.25">
      <c r="A1767" s="2" t="s">
        <v>80</v>
      </c>
      <c r="B1767" s="2" t="s">
        <v>89</v>
      </c>
      <c r="C1767" t="s">
        <v>12</v>
      </c>
      <c r="D1767" t="s">
        <v>2243</v>
      </c>
    </row>
    <row r="1768" spans="1:4" ht="30" x14ac:dyDescent="0.25">
      <c r="A1768" s="2" t="s">
        <v>80</v>
      </c>
      <c r="B1768" s="2" t="s">
        <v>89</v>
      </c>
      <c r="C1768" t="s">
        <v>23</v>
      </c>
      <c r="D1768" t="s">
        <v>1371</v>
      </c>
    </row>
    <row r="1769" spans="1:4" ht="30" x14ac:dyDescent="0.25">
      <c r="A1769" s="2" t="s">
        <v>80</v>
      </c>
      <c r="B1769" s="2" t="s">
        <v>89</v>
      </c>
      <c r="C1769" t="s">
        <v>9</v>
      </c>
      <c r="D1769" t="s">
        <v>320</v>
      </c>
    </row>
    <row r="1770" spans="1:4" ht="30" x14ac:dyDescent="0.25">
      <c r="A1770" s="2" t="s">
        <v>80</v>
      </c>
      <c r="B1770" s="2" t="s">
        <v>89</v>
      </c>
      <c r="C1770" t="s">
        <v>14</v>
      </c>
      <c r="D1770" t="s">
        <v>1413</v>
      </c>
    </row>
    <row r="1771" spans="1:4" ht="30" x14ac:dyDescent="0.25">
      <c r="A1771" s="2" t="s">
        <v>80</v>
      </c>
      <c r="B1771" s="2" t="s">
        <v>89</v>
      </c>
      <c r="C1771" t="s">
        <v>14</v>
      </c>
      <c r="D1771" t="s">
        <v>619</v>
      </c>
    </row>
    <row r="1772" spans="1:4" ht="30" x14ac:dyDescent="0.25">
      <c r="A1772" s="2" t="s">
        <v>80</v>
      </c>
      <c r="B1772" s="2" t="s">
        <v>89</v>
      </c>
      <c r="C1772" t="s">
        <v>14</v>
      </c>
      <c r="D1772" t="s">
        <v>1856</v>
      </c>
    </row>
    <row r="1773" spans="1:4" ht="30" x14ac:dyDescent="0.25">
      <c r="A1773" s="2" t="s">
        <v>80</v>
      </c>
      <c r="B1773" s="2" t="s">
        <v>89</v>
      </c>
      <c r="C1773" t="s">
        <v>33</v>
      </c>
      <c r="D1773" t="s">
        <v>2211</v>
      </c>
    </row>
    <row r="1774" spans="1:4" ht="30" x14ac:dyDescent="0.25">
      <c r="A1774" s="2" t="s">
        <v>80</v>
      </c>
      <c r="B1774" s="2" t="s">
        <v>89</v>
      </c>
      <c r="C1774" t="s">
        <v>33</v>
      </c>
      <c r="D1774" t="s">
        <v>1462</v>
      </c>
    </row>
    <row r="1775" spans="1:4" ht="30" x14ac:dyDescent="0.25">
      <c r="A1775" s="2" t="s">
        <v>80</v>
      </c>
      <c r="B1775" s="2" t="s">
        <v>89</v>
      </c>
      <c r="C1775" t="s">
        <v>33</v>
      </c>
      <c r="D1775" t="s">
        <v>1463</v>
      </c>
    </row>
    <row r="1776" spans="1:4" ht="30" x14ac:dyDescent="0.25">
      <c r="A1776" s="2" t="s">
        <v>80</v>
      </c>
      <c r="B1776" s="2" t="s">
        <v>89</v>
      </c>
      <c r="C1776" t="s">
        <v>38</v>
      </c>
      <c r="D1776" t="s">
        <v>534</v>
      </c>
    </row>
    <row r="1777" spans="1:4" ht="30" x14ac:dyDescent="0.25">
      <c r="A1777" s="2" t="s">
        <v>80</v>
      </c>
      <c r="B1777" s="2" t="s">
        <v>1812</v>
      </c>
      <c r="C1777" t="s">
        <v>8</v>
      </c>
      <c r="D1777" t="s">
        <v>1813</v>
      </c>
    </row>
    <row r="1778" spans="1:4" ht="30" x14ac:dyDescent="0.25">
      <c r="A1778" s="2" t="s">
        <v>80</v>
      </c>
      <c r="B1778" s="2" t="s">
        <v>303</v>
      </c>
      <c r="C1778" t="s">
        <v>5</v>
      </c>
      <c r="D1778" t="s">
        <v>752</v>
      </c>
    </row>
    <row r="1779" spans="1:4" ht="30" x14ac:dyDescent="0.25">
      <c r="A1779" s="2" t="s">
        <v>80</v>
      </c>
      <c r="B1779" s="2" t="s">
        <v>303</v>
      </c>
      <c r="C1779" t="s">
        <v>5</v>
      </c>
      <c r="D1779" t="s">
        <v>766</v>
      </c>
    </row>
    <row r="1780" spans="1:4" ht="30" x14ac:dyDescent="0.25">
      <c r="A1780" s="2" t="s">
        <v>80</v>
      </c>
      <c r="B1780" s="2" t="s">
        <v>303</v>
      </c>
      <c r="C1780" t="s">
        <v>5</v>
      </c>
      <c r="D1780" t="s">
        <v>780</v>
      </c>
    </row>
    <row r="1781" spans="1:4" ht="30" x14ac:dyDescent="0.25">
      <c r="A1781" s="2" t="s">
        <v>80</v>
      </c>
      <c r="B1781" s="2" t="s">
        <v>303</v>
      </c>
      <c r="C1781" t="s">
        <v>5</v>
      </c>
      <c r="D1781" t="s">
        <v>1068</v>
      </c>
    </row>
    <row r="1782" spans="1:4" ht="30" x14ac:dyDescent="0.25">
      <c r="A1782" s="2" t="s">
        <v>80</v>
      </c>
      <c r="B1782" s="2" t="s">
        <v>303</v>
      </c>
      <c r="C1782" t="s">
        <v>5</v>
      </c>
      <c r="D1782" t="s">
        <v>304</v>
      </c>
    </row>
    <row r="1783" spans="1:4" ht="30" x14ac:dyDescent="0.25">
      <c r="A1783" s="2" t="s">
        <v>80</v>
      </c>
      <c r="B1783" s="2" t="s">
        <v>303</v>
      </c>
      <c r="C1783" t="s">
        <v>5</v>
      </c>
      <c r="D1783" t="s">
        <v>569</v>
      </c>
    </row>
    <row r="1784" spans="1:4" ht="30" x14ac:dyDescent="0.25">
      <c r="A1784" s="2" t="s">
        <v>80</v>
      </c>
      <c r="B1784" s="2" t="s">
        <v>303</v>
      </c>
      <c r="C1784" t="s">
        <v>12</v>
      </c>
      <c r="D1784" t="s">
        <v>2513</v>
      </c>
    </row>
    <row r="1785" spans="1:4" ht="30" x14ac:dyDescent="0.25">
      <c r="A1785" s="2" t="s">
        <v>80</v>
      </c>
      <c r="B1785" s="2" t="s">
        <v>303</v>
      </c>
      <c r="C1785" t="s">
        <v>33</v>
      </c>
      <c r="D1785" t="s">
        <v>1471</v>
      </c>
    </row>
    <row r="1786" spans="1:4" ht="30" x14ac:dyDescent="0.25">
      <c r="A1786" s="2" t="s">
        <v>80</v>
      </c>
      <c r="B1786" s="2" t="s">
        <v>303</v>
      </c>
      <c r="C1786" t="s">
        <v>33</v>
      </c>
      <c r="D1786" t="s">
        <v>1516</v>
      </c>
    </row>
    <row r="1787" spans="1:4" ht="30" x14ac:dyDescent="0.25">
      <c r="A1787" s="2" t="s">
        <v>80</v>
      </c>
      <c r="B1787" s="2" t="s">
        <v>303</v>
      </c>
      <c r="C1787" t="s">
        <v>38</v>
      </c>
      <c r="D1787" t="s">
        <v>1576</v>
      </c>
    </row>
    <row r="1788" spans="1:4" ht="30" x14ac:dyDescent="0.25">
      <c r="A1788" s="2" t="s">
        <v>80</v>
      </c>
      <c r="B1788" s="2" t="s">
        <v>303</v>
      </c>
      <c r="C1788" t="s">
        <v>38</v>
      </c>
      <c r="D1788" t="s">
        <v>1976</v>
      </c>
    </row>
    <row r="1789" spans="1:4" ht="30" x14ac:dyDescent="0.25">
      <c r="A1789" s="2" t="s">
        <v>80</v>
      </c>
      <c r="B1789" s="2" t="s">
        <v>303</v>
      </c>
      <c r="C1789" t="s">
        <v>38</v>
      </c>
      <c r="D1789" t="s">
        <v>944</v>
      </c>
    </row>
    <row r="1790" spans="1:4" ht="30" x14ac:dyDescent="0.25">
      <c r="A1790" s="2" t="s">
        <v>80</v>
      </c>
      <c r="B1790" s="2" t="s">
        <v>289</v>
      </c>
      <c r="C1790" t="s">
        <v>5</v>
      </c>
      <c r="D1790" t="s">
        <v>449</v>
      </c>
    </row>
    <row r="1791" spans="1:4" ht="30" x14ac:dyDescent="0.25">
      <c r="A1791" s="2" t="s">
        <v>80</v>
      </c>
      <c r="B1791" s="2" t="s">
        <v>289</v>
      </c>
      <c r="C1791" t="s">
        <v>5</v>
      </c>
      <c r="D1791" t="s">
        <v>2199</v>
      </c>
    </row>
    <row r="1792" spans="1:4" ht="30" x14ac:dyDescent="0.25">
      <c r="A1792" s="2" t="s">
        <v>80</v>
      </c>
      <c r="B1792" s="2" t="s">
        <v>289</v>
      </c>
      <c r="C1792" t="s">
        <v>5</v>
      </c>
      <c r="D1792" t="s">
        <v>1795</v>
      </c>
    </row>
    <row r="1793" spans="1:4" ht="30" x14ac:dyDescent="0.25">
      <c r="A1793" s="2" t="s">
        <v>80</v>
      </c>
      <c r="B1793" s="2" t="s">
        <v>289</v>
      </c>
      <c r="C1793" t="s">
        <v>5</v>
      </c>
      <c r="D1793" t="s">
        <v>330</v>
      </c>
    </row>
    <row r="1794" spans="1:4" ht="30" x14ac:dyDescent="0.25">
      <c r="A1794" s="2" t="s">
        <v>80</v>
      </c>
      <c r="B1794" s="2" t="s">
        <v>289</v>
      </c>
      <c r="C1794" t="s">
        <v>5</v>
      </c>
      <c r="D1794" t="s">
        <v>521</v>
      </c>
    </row>
    <row r="1795" spans="1:4" ht="30" x14ac:dyDescent="0.25">
      <c r="A1795" s="2" t="s">
        <v>80</v>
      </c>
      <c r="B1795" s="2" t="s">
        <v>289</v>
      </c>
      <c r="C1795" t="s">
        <v>5</v>
      </c>
      <c r="D1795" t="s">
        <v>1308</v>
      </c>
    </row>
    <row r="1796" spans="1:4" ht="30" x14ac:dyDescent="0.25">
      <c r="A1796" s="2" t="s">
        <v>80</v>
      </c>
      <c r="B1796" s="2" t="s">
        <v>289</v>
      </c>
      <c r="C1796" t="s">
        <v>5</v>
      </c>
      <c r="D1796" t="s">
        <v>360</v>
      </c>
    </row>
    <row r="1797" spans="1:4" ht="30" x14ac:dyDescent="0.25">
      <c r="A1797" s="2" t="s">
        <v>80</v>
      </c>
      <c r="B1797" s="2" t="s">
        <v>289</v>
      </c>
      <c r="C1797" t="s">
        <v>5</v>
      </c>
      <c r="D1797" t="s">
        <v>2331</v>
      </c>
    </row>
    <row r="1798" spans="1:4" ht="30" x14ac:dyDescent="0.25">
      <c r="A1798" s="2" t="s">
        <v>80</v>
      </c>
      <c r="B1798" s="2" t="s">
        <v>289</v>
      </c>
      <c r="C1798" t="s">
        <v>5</v>
      </c>
      <c r="D1798" t="s">
        <v>1935</v>
      </c>
    </row>
    <row r="1799" spans="1:4" ht="30" x14ac:dyDescent="0.25">
      <c r="A1799" s="2" t="s">
        <v>80</v>
      </c>
      <c r="B1799" s="2" t="s">
        <v>289</v>
      </c>
      <c r="C1799" t="s">
        <v>33</v>
      </c>
      <c r="D1799" t="s">
        <v>290</v>
      </c>
    </row>
    <row r="1800" spans="1:4" ht="30" x14ac:dyDescent="0.25">
      <c r="A1800" s="2" t="s">
        <v>80</v>
      </c>
      <c r="B1800" s="2" t="s">
        <v>522</v>
      </c>
      <c r="C1800" t="s">
        <v>5</v>
      </c>
      <c r="D1800" t="s">
        <v>2177</v>
      </c>
    </row>
    <row r="1801" spans="1:4" ht="30" x14ac:dyDescent="0.25">
      <c r="A1801" s="2" t="s">
        <v>80</v>
      </c>
      <c r="B1801" s="2" t="s">
        <v>522</v>
      </c>
      <c r="C1801" t="s">
        <v>5</v>
      </c>
      <c r="D1801" t="s">
        <v>600</v>
      </c>
    </row>
    <row r="1802" spans="1:4" ht="30" x14ac:dyDescent="0.25">
      <c r="A1802" s="2" t="s">
        <v>80</v>
      </c>
      <c r="B1802" s="2" t="s">
        <v>522</v>
      </c>
      <c r="C1802" t="s">
        <v>5</v>
      </c>
      <c r="D1802" t="s">
        <v>1822</v>
      </c>
    </row>
    <row r="1803" spans="1:4" ht="30" x14ac:dyDescent="0.25">
      <c r="A1803" s="2" t="s">
        <v>80</v>
      </c>
      <c r="B1803" s="2" t="s">
        <v>522</v>
      </c>
      <c r="C1803" t="s">
        <v>5</v>
      </c>
      <c r="D1803" t="s">
        <v>1442</v>
      </c>
    </row>
    <row r="1804" spans="1:4" ht="30" x14ac:dyDescent="0.25">
      <c r="A1804" s="2" t="s">
        <v>80</v>
      </c>
      <c r="B1804" s="2" t="s">
        <v>522</v>
      </c>
      <c r="C1804" t="s">
        <v>5</v>
      </c>
      <c r="D1804" t="s">
        <v>804</v>
      </c>
    </row>
    <row r="1805" spans="1:4" ht="30" x14ac:dyDescent="0.25">
      <c r="A1805" s="2" t="s">
        <v>80</v>
      </c>
      <c r="B1805" s="2" t="s">
        <v>522</v>
      </c>
      <c r="C1805" t="s">
        <v>5</v>
      </c>
      <c r="D1805" t="s">
        <v>523</v>
      </c>
    </row>
    <row r="1806" spans="1:4" ht="30" x14ac:dyDescent="0.25">
      <c r="A1806" s="2" t="s">
        <v>80</v>
      </c>
      <c r="B1806" s="2" t="s">
        <v>522</v>
      </c>
      <c r="C1806" t="s">
        <v>5</v>
      </c>
      <c r="D1806" t="s">
        <v>1908</v>
      </c>
    </row>
    <row r="1807" spans="1:4" ht="30" x14ac:dyDescent="0.25">
      <c r="A1807" s="2" t="s">
        <v>80</v>
      </c>
      <c r="B1807" s="2" t="s">
        <v>522</v>
      </c>
      <c r="C1807" t="s">
        <v>5</v>
      </c>
      <c r="D1807" t="s">
        <v>1938</v>
      </c>
    </row>
    <row r="1808" spans="1:4" ht="30" x14ac:dyDescent="0.25">
      <c r="A1808" s="2" t="s">
        <v>80</v>
      </c>
      <c r="B1808" s="2" t="s">
        <v>522</v>
      </c>
      <c r="C1808" t="s">
        <v>12</v>
      </c>
      <c r="D1808" t="s">
        <v>2642</v>
      </c>
    </row>
    <row r="1809" spans="1:4" ht="30" x14ac:dyDescent="0.25">
      <c r="A1809" s="2" t="s">
        <v>80</v>
      </c>
      <c r="B1809" s="2" t="s">
        <v>522</v>
      </c>
      <c r="C1809" t="s">
        <v>12</v>
      </c>
      <c r="D1809" t="s">
        <v>2615</v>
      </c>
    </row>
    <row r="1810" spans="1:4" ht="30" x14ac:dyDescent="0.25">
      <c r="A1810" s="2" t="s">
        <v>80</v>
      </c>
      <c r="B1810" s="2" t="s">
        <v>522</v>
      </c>
      <c r="C1810" t="s">
        <v>12</v>
      </c>
      <c r="D1810" t="s">
        <v>2514</v>
      </c>
    </row>
    <row r="1811" spans="1:4" ht="30" x14ac:dyDescent="0.25">
      <c r="A1811" s="2" t="s">
        <v>80</v>
      </c>
      <c r="B1811" s="2" t="s">
        <v>522</v>
      </c>
      <c r="C1811" t="s">
        <v>12</v>
      </c>
      <c r="D1811" t="s">
        <v>2643</v>
      </c>
    </row>
    <row r="1812" spans="1:4" ht="30" x14ac:dyDescent="0.25">
      <c r="A1812" s="2" t="s">
        <v>80</v>
      </c>
      <c r="B1812" s="2" t="s">
        <v>522</v>
      </c>
      <c r="C1812" t="s">
        <v>12</v>
      </c>
      <c r="D1812" t="s">
        <v>2644</v>
      </c>
    </row>
    <row r="1813" spans="1:4" ht="30" x14ac:dyDescent="0.25">
      <c r="A1813" s="2" t="s">
        <v>80</v>
      </c>
      <c r="B1813" s="2" t="s">
        <v>522</v>
      </c>
      <c r="C1813" t="s">
        <v>12</v>
      </c>
      <c r="D1813" t="s">
        <v>1182</v>
      </c>
    </row>
    <row r="1814" spans="1:4" ht="30" x14ac:dyDescent="0.25">
      <c r="A1814" s="2" t="s">
        <v>80</v>
      </c>
      <c r="B1814" s="2" t="s">
        <v>522</v>
      </c>
      <c r="C1814" t="s">
        <v>25</v>
      </c>
      <c r="D1814" t="s">
        <v>2129</v>
      </c>
    </row>
    <row r="1815" spans="1:4" ht="30" x14ac:dyDescent="0.25">
      <c r="A1815" s="2" t="s">
        <v>80</v>
      </c>
      <c r="B1815" s="2" t="s">
        <v>522</v>
      </c>
      <c r="C1815" t="s">
        <v>33</v>
      </c>
      <c r="D1815" t="s">
        <v>1895</v>
      </c>
    </row>
    <row r="1816" spans="1:4" ht="30" x14ac:dyDescent="0.25">
      <c r="A1816" s="2" t="s">
        <v>80</v>
      </c>
      <c r="B1816" s="2" t="s">
        <v>522</v>
      </c>
      <c r="C1816" t="s">
        <v>33</v>
      </c>
      <c r="D1816" t="s">
        <v>1516</v>
      </c>
    </row>
    <row r="1817" spans="1:4" ht="30" x14ac:dyDescent="0.25">
      <c r="A1817" s="2" t="s">
        <v>80</v>
      </c>
      <c r="B1817" s="2" t="s">
        <v>912</v>
      </c>
      <c r="C1817" t="s">
        <v>5</v>
      </c>
      <c r="D1817" t="s">
        <v>913</v>
      </c>
    </row>
    <row r="1818" spans="1:4" ht="30" x14ac:dyDescent="0.25">
      <c r="A1818" s="2" t="s">
        <v>80</v>
      </c>
      <c r="B1818" s="2" t="s">
        <v>912</v>
      </c>
      <c r="C1818" t="s">
        <v>25</v>
      </c>
      <c r="D1818" t="s">
        <v>1389</v>
      </c>
    </row>
    <row r="1819" spans="1:4" ht="30" x14ac:dyDescent="0.25">
      <c r="A1819" s="2" t="s">
        <v>80</v>
      </c>
      <c r="B1819" s="2" t="s">
        <v>912</v>
      </c>
      <c r="C1819" t="s">
        <v>38</v>
      </c>
      <c r="D1819" t="s">
        <v>1169</v>
      </c>
    </row>
    <row r="1820" spans="1:4" ht="30" x14ac:dyDescent="0.25">
      <c r="A1820" s="2" t="s">
        <v>80</v>
      </c>
      <c r="B1820" s="2" t="s">
        <v>352</v>
      </c>
      <c r="C1820" t="s">
        <v>5</v>
      </c>
      <c r="D1820" t="s">
        <v>615</v>
      </c>
    </row>
    <row r="1821" spans="1:4" ht="30" x14ac:dyDescent="0.25">
      <c r="A1821" s="2" t="s">
        <v>80</v>
      </c>
      <c r="B1821" s="2" t="s">
        <v>352</v>
      </c>
      <c r="C1821" t="s">
        <v>5</v>
      </c>
      <c r="D1821" t="s">
        <v>1219</v>
      </c>
    </row>
    <row r="1822" spans="1:4" ht="30" x14ac:dyDescent="0.25">
      <c r="A1822" s="2" t="s">
        <v>80</v>
      </c>
      <c r="B1822" s="2" t="s">
        <v>352</v>
      </c>
      <c r="C1822" t="s">
        <v>5</v>
      </c>
      <c r="D1822" t="s">
        <v>2201</v>
      </c>
    </row>
    <row r="1823" spans="1:4" ht="30" x14ac:dyDescent="0.25">
      <c r="A1823" s="2" t="s">
        <v>80</v>
      </c>
      <c r="B1823" s="2" t="s">
        <v>352</v>
      </c>
      <c r="C1823" t="s">
        <v>5</v>
      </c>
      <c r="D1823" t="s">
        <v>2202</v>
      </c>
    </row>
    <row r="1824" spans="1:4" ht="30" x14ac:dyDescent="0.25">
      <c r="A1824" s="2" t="s">
        <v>80</v>
      </c>
      <c r="B1824" s="2" t="s">
        <v>352</v>
      </c>
      <c r="C1824" t="s">
        <v>5</v>
      </c>
      <c r="D1824" t="s">
        <v>1592</v>
      </c>
    </row>
    <row r="1825" spans="1:4" ht="30" x14ac:dyDescent="0.25">
      <c r="A1825" s="2" t="s">
        <v>80</v>
      </c>
      <c r="B1825" s="2" t="s">
        <v>352</v>
      </c>
      <c r="C1825" t="s">
        <v>5</v>
      </c>
      <c r="D1825" t="s">
        <v>766</v>
      </c>
    </row>
    <row r="1826" spans="1:4" ht="30" x14ac:dyDescent="0.25">
      <c r="A1826" s="2" t="s">
        <v>80</v>
      </c>
      <c r="B1826" s="2" t="s">
        <v>352</v>
      </c>
      <c r="C1826" t="s">
        <v>5</v>
      </c>
      <c r="D1826" t="s">
        <v>1243</v>
      </c>
    </row>
    <row r="1827" spans="1:4" ht="30" x14ac:dyDescent="0.25">
      <c r="A1827" s="2" t="s">
        <v>80</v>
      </c>
      <c r="B1827" s="2" t="s">
        <v>352</v>
      </c>
      <c r="C1827" t="s">
        <v>5</v>
      </c>
      <c r="D1827" t="s">
        <v>780</v>
      </c>
    </row>
    <row r="1828" spans="1:4" ht="30" x14ac:dyDescent="0.25">
      <c r="A1828" s="2" t="s">
        <v>80</v>
      </c>
      <c r="B1828" s="2" t="s">
        <v>352</v>
      </c>
      <c r="C1828" t="s">
        <v>5</v>
      </c>
      <c r="D1828" t="s">
        <v>1068</v>
      </c>
    </row>
    <row r="1829" spans="1:4" ht="30" x14ac:dyDescent="0.25">
      <c r="A1829" s="2" t="s">
        <v>80</v>
      </c>
      <c r="B1829" s="2" t="s">
        <v>352</v>
      </c>
      <c r="C1829" t="s">
        <v>5</v>
      </c>
      <c r="D1829" t="s">
        <v>646</v>
      </c>
    </row>
    <row r="1830" spans="1:4" ht="30" x14ac:dyDescent="0.25">
      <c r="A1830" s="2" t="s">
        <v>80</v>
      </c>
      <c r="B1830" s="2" t="s">
        <v>352</v>
      </c>
      <c r="C1830" t="s">
        <v>5</v>
      </c>
      <c r="D1830" t="s">
        <v>2039</v>
      </c>
    </row>
    <row r="1831" spans="1:4" ht="30" x14ac:dyDescent="0.25">
      <c r="A1831" s="2" t="s">
        <v>80</v>
      </c>
      <c r="B1831" s="2" t="s">
        <v>352</v>
      </c>
      <c r="C1831" t="s">
        <v>5</v>
      </c>
      <c r="D1831" t="s">
        <v>2232</v>
      </c>
    </row>
    <row r="1832" spans="1:4" ht="30" x14ac:dyDescent="0.25">
      <c r="A1832" s="2" t="s">
        <v>80</v>
      </c>
      <c r="B1832" s="2" t="s">
        <v>352</v>
      </c>
      <c r="C1832" t="s">
        <v>5</v>
      </c>
      <c r="D1832" t="s">
        <v>1093</v>
      </c>
    </row>
    <row r="1833" spans="1:4" ht="30" x14ac:dyDescent="0.25">
      <c r="A1833" s="2" t="s">
        <v>80</v>
      </c>
      <c r="B1833" s="2" t="s">
        <v>352</v>
      </c>
      <c r="C1833" t="s">
        <v>5</v>
      </c>
      <c r="D1833" t="s">
        <v>804</v>
      </c>
    </row>
    <row r="1834" spans="1:4" ht="30" x14ac:dyDescent="0.25">
      <c r="A1834" s="2" t="s">
        <v>80</v>
      </c>
      <c r="B1834" s="2" t="s">
        <v>352</v>
      </c>
      <c r="C1834" t="s">
        <v>5</v>
      </c>
      <c r="D1834" t="s">
        <v>1104</v>
      </c>
    </row>
    <row r="1835" spans="1:4" ht="30" x14ac:dyDescent="0.25">
      <c r="A1835" s="2" t="s">
        <v>80</v>
      </c>
      <c r="B1835" s="2" t="s">
        <v>352</v>
      </c>
      <c r="C1835" t="s">
        <v>5</v>
      </c>
      <c r="D1835" t="s">
        <v>961</v>
      </c>
    </row>
    <row r="1836" spans="1:4" ht="30" x14ac:dyDescent="0.25">
      <c r="A1836" s="2" t="s">
        <v>80</v>
      </c>
      <c r="B1836" s="2" t="s">
        <v>352</v>
      </c>
      <c r="C1836" t="s">
        <v>5</v>
      </c>
      <c r="D1836" t="s">
        <v>2069</v>
      </c>
    </row>
    <row r="1837" spans="1:4" ht="30" x14ac:dyDescent="0.25">
      <c r="A1837" s="2" t="s">
        <v>80</v>
      </c>
      <c r="B1837" s="2" t="s">
        <v>352</v>
      </c>
      <c r="C1837" t="s">
        <v>5</v>
      </c>
      <c r="D1837" t="s">
        <v>509</v>
      </c>
    </row>
    <row r="1838" spans="1:4" ht="30" x14ac:dyDescent="0.25">
      <c r="A1838" s="2" t="s">
        <v>80</v>
      </c>
      <c r="B1838" s="2" t="s">
        <v>352</v>
      </c>
      <c r="C1838" t="s">
        <v>5</v>
      </c>
      <c r="D1838" t="s">
        <v>353</v>
      </c>
    </row>
    <row r="1839" spans="1:4" ht="30" x14ac:dyDescent="0.25">
      <c r="A1839" s="2" t="s">
        <v>80</v>
      </c>
      <c r="B1839" s="2" t="s">
        <v>352</v>
      </c>
      <c r="C1839" t="s">
        <v>5</v>
      </c>
      <c r="D1839" t="s">
        <v>541</v>
      </c>
    </row>
    <row r="1840" spans="1:4" ht="30" x14ac:dyDescent="0.25">
      <c r="A1840" s="2" t="s">
        <v>80</v>
      </c>
      <c r="B1840" s="2" t="s">
        <v>352</v>
      </c>
      <c r="C1840" t="s">
        <v>5</v>
      </c>
      <c r="D1840" t="s">
        <v>989</v>
      </c>
    </row>
    <row r="1841" spans="1:4" ht="30" x14ac:dyDescent="0.25">
      <c r="A1841" s="2" t="s">
        <v>80</v>
      </c>
      <c r="B1841" s="2" t="s">
        <v>352</v>
      </c>
      <c r="C1841" t="s">
        <v>5</v>
      </c>
      <c r="D1841" t="s">
        <v>1518</v>
      </c>
    </row>
    <row r="1842" spans="1:4" ht="30" x14ac:dyDescent="0.25">
      <c r="A1842" s="2" t="s">
        <v>80</v>
      </c>
      <c r="B1842" s="2" t="s">
        <v>352</v>
      </c>
      <c r="C1842" t="s">
        <v>5</v>
      </c>
      <c r="D1842" t="s">
        <v>2147</v>
      </c>
    </row>
    <row r="1843" spans="1:4" ht="30" x14ac:dyDescent="0.25">
      <c r="A1843" s="2" t="s">
        <v>80</v>
      </c>
      <c r="B1843" s="2" t="s">
        <v>352</v>
      </c>
      <c r="C1843" t="s">
        <v>5</v>
      </c>
      <c r="D1843" t="s">
        <v>571</v>
      </c>
    </row>
    <row r="1844" spans="1:4" ht="30" x14ac:dyDescent="0.25">
      <c r="A1844" s="2" t="s">
        <v>80</v>
      </c>
      <c r="B1844" s="2" t="s">
        <v>352</v>
      </c>
      <c r="C1844" t="s">
        <v>5</v>
      </c>
      <c r="D1844" t="s">
        <v>576</v>
      </c>
    </row>
    <row r="1845" spans="1:4" ht="30" x14ac:dyDescent="0.25">
      <c r="A1845" s="2" t="s">
        <v>80</v>
      </c>
      <c r="B1845" s="2" t="s">
        <v>352</v>
      </c>
      <c r="C1845" t="s">
        <v>5</v>
      </c>
      <c r="D1845" t="s">
        <v>1171</v>
      </c>
    </row>
    <row r="1846" spans="1:4" ht="30" x14ac:dyDescent="0.25">
      <c r="A1846" s="2" t="s">
        <v>80</v>
      </c>
      <c r="B1846" s="2" t="s">
        <v>352</v>
      </c>
      <c r="C1846" t="s">
        <v>12</v>
      </c>
      <c r="D1846" t="s">
        <v>2514</v>
      </c>
    </row>
    <row r="1847" spans="1:4" ht="30" x14ac:dyDescent="0.25">
      <c r="A1847" s="2" t="s">
        <v>80</v>
      </c>
      <c r="B1847" s="2" t="s">
        <v>352</v>
      </c>
      <c r="C1847" t="s">
        <v>12</v>
      </c>
      <c r="D1847" t="s">
        <v>2544</v>
      </c>
    </row>
    <row r="1848" spans="1:4" ht="30" x14ac:dyDescent="0.25">
      <c r="A1848" s="2" t="s">
        <v>80</v>
      </c>
      <c r="B1848" s="2" t="s">
        <v>352</v>
      </c>
      <c r="C1848" t="s">
        <v>12</v>
      </c>
      <c r="D1848" t="s">
        <v>378</v>
      </c>
    </row>
    <row r="1849" spans="1:4" ht="30" x14ac:dyDescent="0.25">
      <c r="A1849" s="2" t="s">
        <v>80</v>
      </c>
      <c r="B1849" s="2" t="s">
        <v>352</v>
      </c>
      <c r="C1849" t="s">
        <v>12</v>
      </c>
      <c r="D1849" t="s">
        <v>570</v>
      </c>
    </row>
    <row r="1850" spans="1:4" ht="30" x14ac:dyDescent="0.25">
      <c r="A1850" s="2" t="s">
        <v>80</v>
      </c>
      <c r="B1850" s="2" t="s">
        <v>352</v>
      </c>
      <c r="C1850" t="s">
        <v>12</v>
      </c>
      <c r="D1850" t="s">
        <v>2513</v>
      </c>
    </row>
    <row r="1851" spans="1:4" ht="30" x14ac:dyDescent="0.25">
      <c r="A1851" s="2" t="s">
        <v>80</v>
      </c>
      <c r="B1851" s="2" t="s">
        <v>352</v>
      </c>
      <c r="C1851" t="s">
        <v>12</v>
      </c>
      <c r="D1851" t="s">
        <v>1560</v>
      </c>
    </row>
    <row r="1852" spans="1:4" ht="30" x14ac:dyDescent="0.25">
      <c r="A1852" s="2" t="s">
        <v>80</v>
      </c>
      <c r="B1852" s="2" t="s">
        <v>352</v>
      </c>
      <c r="C1852" t="s">
        <v>23</v>
      </c>
      <c r="D1852" t="s">
        <v>1172</v>
      </c>
    </row>
    <row r="1853" spans="1:4" ht="30" x14ac:dyDescent="0.25">
      <c r="A1853" s="2" t="s">
        <v>80</v>
      </c>
      <c r="B1853" s="2" t="s">
        <v>352</v>
      </c>
      <c r="C1853" t="s">
        <v>33</v>
      </c>
      <c r="D1853" t="s">
        <v>1470</v>
      </c>
    </row>
    <row r="1854" spans="1:4" ht="30" x14ac:dyDescent="0.25">
      <c r="A1854" s="2" t="s">
        <v>80</v>
      </c>
      <c r="B1854" s="2" t="s">
        <v>352</v>
      </c>
      <c r="C1854" t="s">
        <v>33</v>
      </c>
      <c r="D1854" t="s">
        <v>1471</v>
      </c>
    </row>
    <row r="1855" spans="1:4" ht="30" x14ac:dyDescent="0.25">
      <c r="A1855" s="2" t="s">
        <v>80</v>
      </c>
      <c r="B1855" s="2" t="s">
        <v>352</v>
      </c>
      <c r="C1855" t="s">
        <v>33</v>
      </c>
      <c r="D1855" t="s">
        <v>1492</v>
      </c>
    </row>
    <row r="1856" spans="1:4" ht="30" x14ac:dyDescent="0.25">
      <c r="A1856" s="2" t="s">
        <v>80</v>
      </c>
      <c r="B1856" s="2" t="s">
        <v>352</v>
      </c>
      <c r="C1856" t="s">
        <v>33</v>
      </c>
      <c r="D1856" t="s">
        <v>1534</v>
      </c>
    </row>
    <row r="1857" spans="1:4" ht="30" x14ac:dyDescent="0.25">
      <c r="A1857" s="2" t="s">
        <v>80</v>
      </c>
      <c r="B1857" s="2" t="s">
        <v>352</v>
      </c>
      <c r="C1857" t="s">
        <v>38</v>
      </c>
      <c r="D1857" t="s">
        <v>1910</v>
      </c>
    </row>
    <row r="1858" spans="1:4" ht="30" x14ac:dyDescent="0.25">
      <c r="A1858" s="2" t="s">
        <v>80</v>
      </c>
      <c r="B1858" s="2" t="s">
        <v>373</v>
      </c>
      <c r="C1858" t="s">
        <v>5</v>
      </c>
      <c r="D1858" t="s">
        <v>615</v>
      </c>
    </row>
    <row r="1859" spans="1:4" ht="30" x14ac:dyDescent="0.25">
      <c r="A1859" s="2" t="s">
        <v>80</v>
      </c>
      <c r="B1859" s="2" t="s">
        <v>373</v>
      </c>
      <c r="C1859" t="s">
        <v>5</v>
      </c>
      <c r="D1859" t="s">
        <v>462</v>
      </c>
    </row>
    <row r="1860" spans="1:4" ht="30" x14ac:dyDescent="0.25">
      <c r="A1860" s="2" t="s">
        <v>80</v>
      </c>
      <c r="B1860" s="2" t="s">
        <v>373</v>
      </c>
      <c r="C1860" t="s">
        <v>5</v>
      </c>
      <c r="D1860" t="s">
        <v>2218</v>
      </c>
    </row>
    <row r="1861" spans="1:4" ht="30" x14ac:dyDescent="0.25">
      <c r="A1861" s="2" t="s">
        <v>80</v>
      </c>
      <c r="B1861" s="2" t="s">
        <v>373</v>
      </c>
      <c r="C1861" t="s">
        <v>5</v>
      </c>
      <c r="D1861" t="s">
        <v>1436</v>
      </c>
    </row>
    <row r="1862" spans="1:4" ht="30" x14ac:dyDescent="0.25">
      <c r="A1862" s="2" t="s">
        <v>80</v>
      </c>
      <c r="B1862" s="2" t="s">
        <v>373</v>
      </c>
      <c r="C1862" t="s">
        <v>5</v>
      </c>
      <c r="D1862" t="s">
        <v>498</v>
      </c>
    </row>
    <row r="1863" spans="1:4" ht="30" x14ac:dyDescent="0.25">
      <c r="A1863" s="2" t="s">
        <v>80</v>
      </c>
      <c r="B1863" s="2" t="s">
        <v>373</v>
      </c>
      <c r="C1863" t="s">
        <v>5</v>
      </c>
      <c r="D1863" t="s">
        <v>824</v>
      </c>
    </row>
    <row r="1864" spans="1:4" ht="30" x14ac:dyDescent="0.25">
      <c r="A1864" s="2" t="s">
        <v>80</v>
      </c>
      <c r="B1864" s="2" t="s">
        <v>373</v>
      </c>
      <c r="C1864" t="s">
        <v>5</v>
      </c>
      <c r="D1864" t="s">
        <v>374</v>
      </c>
    </row>
    <row r="1865" spans="1:4" ht="30" x14ac:dyDescent="0.25">
      <c r="A1865" s="2" t="s">
        <v>80</v>
      </c>
      <c r="B1865" s="2" t="s">
        <v>373</v>
      </c>
      <c r="C1865" t="s">
        <v>5</v>
      </c>
      <c r="D1865" t="s">
        <v>1890</v>
      </c>
    </row>
    <row r="1866" spans="1:4" ht="30" x14ac:dyDescent="0.25">
      <c r="A1866" s="2" t="s">
        <v>80</v>
      </c>
      <c r="B1866" s="2" t="s">
        <v>373</v>
      </c>
      <c r="C1866" t="s">
        <v>5</v>
      </c>
      <c r="D1866" t="s">
        <v>1332</v>
      </c>
    </row>
    <row r="1867" spans="1:4" ht="30" x14ac:dyDescent="0.25">
      <c r="A1867" s="2" t="s">
        <v>80</v>
      </c>
      <c r="B1867" s="2" t="s">
        <v>373</v>
      </c>
      <c r="C1867" t="s">
        <v>5</v>
      </c>
      <c r="D1867" t="s">
        <v>1897</v>
      </c>
    </row>
    <row r="1868" spans="1:4" ht="30" x14ac:dyDescent="0.25">
      <c r="A1868" s="2" t="s">
        <v>80</v>
      </c>
      <c r="B1868" s="2" t="s">
        <v>373</v>
      </c>
      <c r="C1868" t="s">
        <v>12</v>
      </c>
      <c r="D1868" t="s">
        <v>1896</v>
      </c>
    </row>
    <row r="1869" spans="1:4" ht="30" x14ac:dyDescent="0.25">
      <c r="A1869" s="2" t="s">
        <v>80</v>
      </c>
      <c r="B1869" s="2" t="s">
        <v>1853</v>
      </c>
      <c r="C1869" t="s">
        <v>5</v>
      </c>
      <c r="D1869" t="s">
        <v>1854</v>
      </c>
    </row>
    <row r="1870" spans="1:4" ht="30" x14ac:dyDescent="0.25">
      <c r="A1870" s="2" t="s">
        <v>80</v>
      </c>
      <c r="B1870" s="2" t="s">
        <v>254</v>
      </c>
      <c r="C1870" t="s">
        <v>5</v>
      </c>
      <c r="D1870" t="s">
        <v>1030</v>
      </c>
    </row>
    <row r="1871" spans="1:4" ht="30" x14ac:dyDescent="0.25">
      <c r="A1871" s="2" t="s">
        <v>80</v>
      </c>
      <c r="B1871" s="2" t="s">
        <v>254</v>
      </c>
      <c r="C1871" t="s">
        <v>5</v>
      </c>
      <c r="D1871" t="s">
        <v>1965</v>
      </c>
    </row>
    <row r="1872" spans="1:4" ht="30" x14ac:dyDescent="0.25">
      <c r="A1872" s="2" t="s">
        <v>80</v>
      </c>
      <c r="B1872" s="2" t="s">
        <v>254</v>
      </c>
      <c r="C1872" t="s">
        <v>5</v>
      </c>
      <c r="D1872" t="s">
        <v>1032</v>
      </c>
    </row>
    <row r="1873" spans="1:4" ht="30" x14ac:dyDescent="0.25">
      <c r="A1873" s="2" t="s">
        <v>80</v>
      </c>
      <c r="B1873" s="2" t="s">
        <v>254</v>
      </c>
      <c r="C1873" t="s">
        <v>5</v>
      </c>
      <c r="D1873" t="s">
        <v>1966</v>
      </c>
    </row>
    <row r="1874" spans="1:4" ht="30" x14ac:dyDescent="0.25">
      <c r="A1874" s="2" t="s">
        <v>80</v>
      </c>
      <c r="B1874" s="2" t="s">
        <v>254</v>
      </c>
      <c r="C1874" t="s">
        <v>5</v>
      </c>
      <c r="D1874" t="s">
        <v>603</v>
      </c>
    </row>
    <row r="1875" spans="1:4" ht="30" x14ac:dyDescent="0.25">
      <c r="A1875" s="2" t="s">
        <v>80</v>
      </c>
      <c r="B1875" s="2" t="s">
        <v>254</v>
      </c>
      <c r="C1875" t="s">
        <v>5</v>
      </c>
      <c r="D1875" t="s">
        <v>255</v>
      </c>
    </row>
    <row r="1876" spans="1:4" ht="30" x14ac:dyDescent="0.25">
      <c r="A1876" s="2" t="s">
        <v>80</v>
      </c>
      <c r="B1876" s="2" t="s">
        <v>254</v>
      </c>
      <c r="C1876" t="s">
        <v>5</v>
      </c>
      <c r="D1876" t="s">
        <v>271</v>
      </c>
    </row>
    <row r="1877" spans="1:4" ht="30" x14ac:dyDescent="0.25">
      <c r="A1877" s="2" t="s">
        <v>80</v>
      </c>
      <c r="B1877" s="2" t="s">
        <v>254</v>
      </c>
      <c r="C1877" t="s">
        <v>5</v>
      </c>
      <c r="D1877" t="s">
        <v>621</v>
      </c>
    </row>
    <row r="1878" spans="1:4" ht="30" x14ac:dyDescent="0.25">
      <c r="A1878" s="2" t="s">
        <v>80</v>
      </c>
      <c r="B1878" s="2" t="s">
        <v>254</v>
      </c>
      <c r="C1878" t="s">
        <v>5</v>
      </c>
      <c r="D1878" t="s">
        <v>1593</v>
      </c>
    </row>
    <row r="1879" spans="1:4" ht="30" x14ac:dyDescent="0.25">
      <c r="A1879" s="2" t="s">
        <v>80</v>
      </c>
      <c r="B1879" s="2" t="s">
        <v>254</v>
      </c>
      <c r="C1879" t="s">
        <v>5</v>
      </c>
      <c r="D1879" t="s">
        <v>1228</v>
      </c>
    </row>
    <row r="1880" spans="1:4" ht="30" x14ac:dyDescent="0.25">
      <c r="A1880" s="2" t="s">
        <v>80</v>
      </c>
      <c r="B1880" s="2" t="s">
        <v>254</v>
      </c>
      <c r="C1880" t="s">
        <v>5</v>
      </c>
      <c r="D1880" t="s">
        <v>272</v>
      </c>
    </row>
    <row r="1881" spans="1:4" ht="30" x14ac:dyDescent="0.25">
      <c r="A1881" s="2" t="s">
        <v>80</v>
      </c>
      <c r="B1881" s="2" t="s">
        <v>254</v>
      </c>
      <c r="C1881" t="s">
        <v>5</v>
      </c>
      <c r="D1881" t="s">
        <v>1594</v>
      </c>
    </row>
    <row r="1882" spans="1:4" ht="30" x14ac:dyDescent="0.25">
      <c r="A1882" s="2" t="s">
        <v>80</v>
      </c>
      <c r="B1882" s="2" t="s">
        <v>254</v>
      </c>
      <c r="C1882" t="s">
        <v>5</v>
      </c>
      <c r="D1882" t="s">
        <v>1780</v>
      </c>
    </row>
    <row r="1883" spans="1:4" ht="30" x14ac:dyDescent="0.25">
      <c r="A1883" s="2" t="s">
        <v>80</v>
      </c>
      <c r="B1883" s="2" t="s">
        <v>254</v>
      </c>
      <c r="C1883" t="s">
        <v>5</v>
      </c>
      <c r="D1883" t="s">
        <v>460</v>
      </c>
    </row>
    <row r="1884" spans="1:4" ht="30" x14ac:dyDescent="0.25">
      <c r="A1884" s="2" t="s">
        <v>80</v>
      </c>
      <c r="B1884" s="2" t="s">
        <v>254</v>
      </c>
      <c r="C1884" t="s">
        <v>5</v>
      </c>
      <c r="D1884" t="s">
        <v>1064</v>
      </c>
    </row>
    <row r="1885" spans="1:4" ht="30" x14ac:dyDescent="0.25">
      <c r="A1885" s="2" t="s">
        <v>80</v>
      </c>
      <c r="B1885" s="2" t="s">
        <v>254</v>
      </c>
      <c r="C1885" t="s">
        <v>5</v>
      </c>
      <c r="D1885" t="s">
        <v>1067</v>
      </c>
    </row>
    <row r="1886" spans="1:4" ht="30" x14ac:dyDescent="0.25">
      <c r="A1886" s="2" t="s">
        <v>80</v>
      </c>
      <c r="B1886" s="2" t="s">
        <v>254</v>
      </c>
      <c r="C1886" t="s">
        <v>5</v>
      </c>
      <c r="D1886" t="s">
        <v>308</v>
      </c>
    </row>
    <row r="1887" spans="1:4" ht="30" x14ac:dyDescent="0.25">
      <c r="A1887" s="2" t="s">
        <v>80</v>
      </c>
      <c r="B1887" s="2" t="s">
        <v>254</v>
      </c>
      <c r="C1887" t="s">
        <v>5</v>
      </c>
      <c r="D1887" t="s">
        <v>651</v>
      </c>
    </row>
    <row r="1888" spans="1:4" ht="30" x14ac:dyDescent="0.25">
      <c r="A1888" s="2" t="s">
        <v>80</v>
      </c>
      <c r="B1888" s="2" t="s">
        <v>254</v>
      </c>
      <c r="C1888" t="s">
        <v>5</v>
      </c>
      <c r="D1888" t="s">
        <v>1308</v>
      </c>
    </row>
    <row r="1889" spans="1:4" ht="30" x14ac:dyDescent="0.25">
      <c r="A1889" s="2" t="s">
        <v>80</v>
      </c>
      <c r="B1889" s="2" t="s">
        <v>254</v>
      </c>
      <c r="C1889" t="s">
        <v>5</v>
      </c>
      <c r="D1889" t="s">
        <v>820</v>
      </c>
    </row>
    <row r="1890" spans="1:4" ht="30" x14ac:dyDescent="0.25">
      <c r="A1890" s="2" t="s">
        <v>80</v>
      </c>
      <c r="B1890" s="2" t="s">
        <v>254</v>
      </c>
      <c r="C1890" t="s">
        <v>5</v>
      </c>
      <c r="D1890" t="s">
        <v>678</v>
      </c>
    </row>
    <row r="1891" spans="1:4" ht="30" x14ac:dyDescent="0.25">
      <c r="A1891" s="2" t="s">
        <v>80</v>
      </c>
      <c r="B1891" s="2" t="s">
        <v>254</v>
      </c>
      <c r="C1891" t="s">
        <v>5</v>
      </c>
      <c r="D1891" t="s">
        <v>1710</v>
      </c>
    </row>
    <row r="1892" spans="1:4" ht="30" x14ac:dyDescent="0.25">
      <c r="A1892" s="2" t="s">
        <v>80</v>
      </c>
      <c r="B1892" s="2" t="s">
        <v>254</v>
      </c>
      <c r="C1892" t="s">
        <v>5</v>
      </c>
      <c r="D1892" t="s">
        <v>2328</v>
      </c>
    </row>
    <row r="1893" spans="1:4" ht="30" x14ac:dyDescent="0.25">
      <c r="A1893" s="2" t="s">
        <v>80</v>
      </c>
      <c r="B1893" s="2" t="s">
        <v>254</v>
      </c>
      <c r="C1893" t="s">
        <v>5</v>
      </c>
      <c r="D1893" t="s">
        <v>1009</v>
      </c>
    </row>
    <row r="1894" spans="1:4" ht="30" x14ac:dyDescent="0.25">
      <c r="A1894" s="2" t="s">
        <v>80</v>
      </c>
      <c r="B1894" s="2" t="s">
        <v>254</v>
      </c>
      <c r="C1894" t="s">
        <v>5</v>
      </c>
      <c r="D1894" t="s">
        <v>1557</v>
      </c>
    </row>
    <row r="1895" spans="1:4" ht="30" x14ac:dyDescent="0.25">
      <c r="A1895" s="2" t="s">
        <v>80</v>
      </c>
      <c r="B1895" s="2" t="s">
        <v>254</v>
      </c>
      <c r="C1895" t="s">
        <v>5</v>
      </c>
      <c r="D1895" t="s">
        <v>1748</v>
      </c>
    </row>
    <row r="1896" spans="1:4" ht="30" x14ac:dyDescent="0.25">
      <c r="A1896" s="2" t="s">
        <v>80</v>
      </c>
      <c r="B1896" s="2" t="s">
        <v>254</v>
      </c>
      <c r="C1896" t="s">
        <v>5</v>
      </c>
      <c r="D1896" t="s">
        <v>729</v>
      </c>
    </row>
    <row r="1897" spans="1:4" ht="30" x14ac:dyDescent="0.25">
      <c r="A1897" s="2" t="s">
        <v>80</v>
      </c>
      <c r="B1897" s="2" t="s">
        <v>254</v>
      </c>
      <c r="C1897" t="s">
        <v>12</v>
      </c>
      <c r="D1897" t="s">
        <v>2645</v>
      </c>
    </row>
    <row r="1898" spans="1:4" ht="30" x14ac:dyDescent="0.25">
      <c r="A1898" s="2" t="s">
        <v>80</v>
      </c>
      <c r="B1898" s="2" t="s">
        <v>254</v>
      </c>
      <c r="C1898" t="s">
        <v>12</v>
      </c>
      <c r="D1898" t="s">
        <v>2243</v>
      </c>
    </row>
    <row r="1899" spans="1:4" ht="30" x14ac:dyDescent="0.25">
      <c r="A1899" s="2" t="s">
        <v>80</v>
      </c>
      <c r="B1899" s="2" t="s">
        <v>254</v>
      </c>
      <c r="C1899" t="s">
        <v>12</v>
      </c>
      <c r="D1899" t="s">
        <v>2573</v>
      </c>
    </row>
    <row r="1900" spans="1:4" ht="30" x14ac:dyDescent="0.25">
      <c r="A1900" s="2" t="s">
        <v>80</v>
      </c>
      <c r="B1900" s="2" t="s">
        <v>254</v>
      </c>
      <c r="C1900" t="s">
        <v>23</v>
      </c>
      <c r="D1900" t="s">
        <v>1648</v>
      </c>
    </row>
    <row r="1901" spans="1:4" ht="30" x14ac:dyDescent="0.25">
      <c r="A1901" s="2" t="s">
        <v>80</v>
      </c>
      <c r="B1901" s="2" t="s">
        <v>254</v>
      </c>
      <c r="C1901" t="s">
        <v>23</v>
      </c>
      <c r="D1901" t="s">
        <v>2115</v>
      </c>
    </row>
    <row r="1902" spans="1:4" ht="30" x14ac:dyDescent="0.25">
      <c r="A1902" s="2" t="s">
        <v>80</v>
      </c>
      <c r="B1902" s="2" t="s">
        <v>254</v>
      </c>
      <c r="C1902" t="s">
        <v>71</v>
      </c>
      <c r="D1902" t="s">
        <v>1364</v>
      </c>
    </row>
    <row r="1903" spans="1:4" ht="30" x14ac:dyDescent="0.25">
      <c r="A1903" s="2" t="s">
        <v>80</v>
      </c>
      <c r="B1903" s="2" t="s">
        <v>254</v>
      </c>
      <c r="C1903" t="s">
        <v>33</v>
      </c>
      <c r="D1903" t="s">
        <v>1457</v>
      </c>
    </row>
    <row r="1904" spans="1:4" ht="30" x14ac:dyDescent="0.25">
      <c r="A1904" s="2" t="s">
        <v>80</v>
      </c>
      <c r="B1904" s="2" t="s">
        <v>254</v>
      </c>
      <c r="C1904" t="s">
        <v>33</v>
      </c>
      <c r="D1904" t="s">
        <v>855</v>
      </c>
    </row>
    <row r="1905" spans="1:4" ht="30" x14ac:dyDescent="0.25">
      <c r="A1905" s="2" t="s">
        <v>80</v>
      </c>
      <c r="B1905" s="2" t="s">
        <v>254</v>
      </c>
      <c r="C1905" t="s">
        <v>38</v>
      </c>
      <c r="D1905" t="s">
        <v>2616</v>
      </c>
    </row>
    <row r="1906" spans="1:4" ht="30" x14ac:dyDescent="0.25">
      <c r="A1906" s="2" t="s">
        <v>80</v>
      </c>
      <c r="B1906" s="2" t="s">
        <v>254</v>
      </c>
      <c r="C1906" t="s">
        <v>38</v>
      </c>
      <c r="D1906" t="s">
        <v>525</v>
      </c>
    </row>
    <row r="1907" spans="1:4" ht="30" x14ac:dyDescent="0.25">
      <c r="A1907" s="2" t="s">
        <v>80</v>
      </c>
      <c r="B1907" s="2" t="s">
        <v>919</v>
      </c>
      <c r="C1907" t="s">
        <v>5</v>
      </c>
      <c r="D1907" t="s">
        <v>920</v>
      </c>
    </row>
    <row r="1908" spans="1:4" ht="30" x14ac:dyDescent="0.25">
      <c r="A1908" s="2" t="s">
        <v>80</v>
      </c>
      <c r="B1908" s="2" t="s">
        <v>919</v>
      </c>
      <c r="C1908" t="s">
        <v>5</v>
      </c>
      <c r="D1908" t="s">
        <v>1588</v>
      </c>
    </row>
    <row r="1909" spans="1:4" ht="30" x14ac:dyDescent="0.25">
      <c r="A1909" s="2" t="s">
        <v>80</v>
      </c>
      <c r="B1909" s="2" t="s">
        <v>919</v>
      </c>
      <c r="C1909" t="s">
        <v>5</v>
      </c>
      <c r="D1909" t="s">
        <v>1412</v>
      </c>
    </row>
    <row r="1910" spans="1:4" ht="30" x14ac:dyDescent="0.25">
      <c r="A1910" s="2" t="s">
        <v>80</v>
      </c>
      <c r="B1910" s="2" t="s">
        <v>919</v>
      </c>
      <c r="C1910" t="s">
        <v>5</v>
      </c>
      <c r="D1910" t="s">
        <v>1275</v>
      </c>
    </row>
    <row r="1911" spans="1:4" ht="30" x14ac:dyDescent="0.25">
      <c r="A1911" s="2" t="s">
        <v>80</v>
      </c>
      <c r="B1911" s="2" t="s">
        <v>919</v>
      </c>
      <c r="C1911" t="s">
        <v>5</v>
      </c>
      <c r="D1911" t="s">
        <v>2331</v>
      </c>
    </row>
    <row r="1912" spans="1:4" ht="30" x14ac:dyDescent="0.25">
      <c r="A1912" s="2" t="s">
        <v>80</v>
      </c>
      <c r="B1912" s="2" t="s">
        <v>919</v>
      </c>
      <c r="C1912" t="s">
        <v>5</v>
      </c>
      <c r="D1912" t="s">
        <v>2169</v>
      </c>
    </row>
    <row r="1913" spans="1:4" ht="30" x14ac:dyDescent="0.25">
      <c r="A1913" s="2" t="s">
        <v>80</v>
      </c>
      <c r="B1913" s="2" t="s">
        <v>919</v>
      </c>
      <c r="C1913" t="s">
        <v>12</v>
      </c>
      <c r="D1913" t="s">
        <v>2515</v>
      </c>
    </row>
    <row r="1914" spans="1:4" ht="30" x14ac:dyDescent="0.25">
      <c r="A1914" s="2" t="s">
        <v>80</v>
      </c>
      <c r="B1914" s="2" t="s">
        <v>487</v>
      </c>
      <c r="C1914" t="s">
        <v>36</v>
      </c>
      <c r="D1914" t="s">
        <v>1042</v>
      </c>
    </row>
    <row r="1915" spans="1:4" ht="30" x14ac:dyDescent="0.25">
      <c r="A1915" s="2" t="s">
        <v>80</v>
      </c>
      <c r="B1915" s="2" t="s">
        <v>487</v>
      </c>
      <c r="C1915" t="s">
        <v>5</v>
      </c>
      <c r="D1915" t="s">
        <v>1972</v>
      </c>
    </row>
    <row r="1916" spans="1:4" ht="30" x14ac:dyDescent="0.25">
      <c r="A1916" s="2" t="s">
        <v>80</v>
      </c>
      <c r="B1916" s="2" t="s">
        <v>487</v>
      </c>
      <c r="C1916" t="s">
        <v>5</v>
      </c>
      <c r="D1916" t="s">
        <v>922</v>
      </c>
    </row>
    <row r="1917" spans="1:4" ht="30" x14ac:dyDescent="0.25">
      <c r="A1917" s="2" t="s">
        <v>80</v>
      </c>
      <c r="B1917" s="2" t="s">
        <v>487</v>
      </c>
      <c r="C1917" t="s">
        <v>5</v>
      </c>
      <c r="D1917" t="s">
        <v>298</v>
      </c>
    </row>
    <row r="1918" spans="1:4" ht="30" x14ac:dyDescent="0.25">
      <c r="A1918" s="2" t="s">
        <v>80</v>
      </c>
      <c r="B1918" s="2" t="s">
        <v>487</v>
      </c>
      <c r="C1918" t="s">
        <v>5</v>
      </c>
      <c r="D1918" t="s">
        <v>940</v>
      </c>
    </row>
    <row r="1919" spans="1:4" ht="30" x14ac:dyDescent="0.25">
      <c r="A1919" s="2" t="s">
        <v>80</v>
      </c>
      <c r="B1919" s="2" t="s">
        <v>487</v>
      </c>
      <c r="C1919" t="s">
        <v>5</v>
      </c>
      <c r="D1919" t="s">
        <v>1809</v>
      </c>
    </row>
    <row r="1920" spans="1:4" ht="30" x14ac:dyDescent="0.25">
      <c r="A1920" s="2" t="s">
        <v>80</v>
      </c>
      <c r="B1920" s="2" t="s">
        <v>487</v>
      </c>
      <c r="C1920" t="s">
        <v>5</v>
      </c>
      <c r="D1920" t="s">
        <v>1624</v>
      </c>
    </row>
    <row r="1921" spans="1:4" ht="30" x14ac:dyDescent="0.25">
      <c r="A1921" s="2" t="s">
        <v>80</v>
      </c>
      <c r="B1921" s="2" t="s">
        <v>487</v>
      </c>
      <c r="C1921" t="s">
        <v>5</v>
      </c>
      <c r="D1921" t="s">
        <v>1082</v>
      </c>
    </row>
    <row r="1922" spans="1:4" ht="30" x14ac:dyDescent="0.25">
      <c r="A1922" s="2" t="s">
        <v>80</v>
      </c>
      <c r="B1922" s="2" t="s">
        <v>487</v>
      </c>
      <c r="C1922" t="s">
        <v>5</v>
      </c>
      <c r="D1922" t="s">
        <v>1627</v>
      </c>
    </row>
    <row r="1923" spans="1:4" ht="30" x14ac:dyDescent="0.25">
      <c r="A1923" s="2" t="s">
        <v>80</v>
      </c>
      <c r="B1923" s="2" t="s">
        <v>487</v>
      </c>
      <c r="C1923" t="s">
        <v>5</v>
      </c>
      <c r="D1923" t="s">
        <v>1443</v>
      </c>
    </row>
    <row r="1924" spans="1:4" ht="30" x14ac:dyDescent="0.25">
      <c r="A1924" s="2" t="s">
        <v>80</v>
      </c>
      <c r="B1924" s="2" t="s">
        <v>487</v>
      </c>
      <c r="C1924" t="s">
        <v>5</v>
      </c>
      <c r="D1924" t="s">
        <v>488</v>
      </c>
    </row>
    <row r="1925" spans="1:4" ht="30" x14ac:dyDescent="0.25">
      <c r="A1925" s="2" t="s">
        <v>80</v>
      </c>
      <c r="B1925" s="2" t="s">
        <v>487</v>
      </c>
      <c r="C1925" t="s">
        <v>5</v>
      </c>
      <c r="D1925" t="s">
        <v>1271</v>
      </c>
    </row>
    <row r="1926" spans="1:4" ht="30" x14ac:dyDescent="0.25">
      <c r="A1926" s="2" t="s">
        <v>80</v>
      </c>
      <c r="B1926" s="2" t="s">
        <v>487</v>
      </c>
      <c r="C1926" t="s">
        <v>5</v>
      </c>
      <c r="D1926" t="s">
        <v>1273</v>
      </c>
    </row>
    <row r="1927" spans="1:4" ht="30" x14ac:dyDescent="0.25">
      <c r="A1927" s="2" t="s">
        <v>80</v>
      </c>
      <c r="B1927" s="2" t="s">
        <v>487</v>
      </c>
      <c r="C1927" t="s">
        <v>5</v>
      </c>
      <c r="D1927" t="s">
        <v>2257</v>
      </c>
    </row>
    <row r="1928" spans="1:4" ht="30" x14ac:dyDescent="0.25">
      <c r="A1928" s="2" t="s">
        <v>80</v>
      </c>
      <c r="B1928" s="2" t="s">
        <v>487</v>
      </c>
      <c r="C1928" t="s">
        <v>5</v>
      </c>
      <c r="D1928" t="s">
        <v>1117</v>
      </c>
    </row>
    <row r="1929" spans="1:4" ht="30" x14ac:dyDescent="0.25">
      <c r="A1929" s="2" t="s">
        <v>80</v>
      </c>
      <c r="B1929" s="2" t="s">
        <v>487</v>
      </c>
      <c r="C1929" t="s">
        <v>5</v>
      </c>
      <c r="D1929" t="s">
        <v>983</v>
      </c>
    </row>
    <row r="1930" spans="1:4" ht="30" x14ac:dyDescent="0.25">
      <c r="A1930" s="2" t="s">
        <v>80</v>
      </c>
      <c r="B1930" s="2" t="s">
        <v>487</v>
      </c>
      <c r="C1930" t="s">
        <v>5</v>
      </c>
      <c r="D1930" t="s">
        <v>1509</v>
      </c>
    </row>
    <row r="1931" spans="1:4" ht="30" x14ac:dyDescent="0.25">
      <c r="A1931" s="2" t="s">
        <v>80</v>
      </c>
      <c r="B1931" s="2" t="s">
        <v>487</v>
      </c>
      <c r="C1931" t="s">
        <v>5</v>
      </c>
      <c r="D1931" t="s">
        <v>690</v>
      </c>
    </row>
    <row r="1932" spans="1:4" ht="30" x14ac:dyDescent="0.25">
      <c r="A1932" s="2" t="s">
        <v>80</v>
      </c>
      <c r="B1932" s="2" t="s">
        <v>487</v>
      </c>
      <c r="C1932" t="s">
        <v>5</v>
      </c>
      <c r="D1932" t="s">
        <v>1545</v>
      </c>
    </row>
    <row r="1933" spans="1:4" ht="30" x14ac:dyDescent="0.25">
      <c r="A1933" s="2" t="s">
        <v>80</v>
      </c>
      <c r="B1933" s="2" t="s">
        <v>487</v>
      </c>
      <c r="C1933" t="s">
        <v>5</v>
      </c>
      <c r="D1933" t="s">
        <v>1173</v>
      </c>
    </row>
    <row r="1934" spans="1:4" x14ac:dyDescent="0.25">
      <c r="A1934" t="s">
        <v>80</v>
      </c>
      <c r="B1934" s="2" t="s">
        <v>487</v>
      </c>
      <c r="C1934" t="s">
        <v>5</v>
      </c>
      <c r="D1934" t="s">
        <v>2163</v>
      </c>
    </row>
    <row r="1935" spans="1:4" ht="30" x14ac:dyDescent="0.25">
      <c r="A1935" s="2" t="s">
        <v>80</v>
      </c>
      <c r="B1935" s="2" t="s">
        <v>487</v>
      </c>
      <c r="C1935" t="s">
        <v>5</v>
      </c>
      <c r="D1935" t="s">
        <v>870</v>
      </c>
    </row>
    <row r="1936" spans="1:4" ht="30" x14ac:dyDescent="0.25">
      <c r="A1936" s="2" t="s">
        <v>80</v>
      </c>
      <c r="B1936" s="2" t="s">
        <v>487</v>
      </c>
      <c r="C1936" t="s">
        <v>14</v>
      </c>
      <c r="D1936" t="s">
        <v>1270</v>
      </c>
    </row>
    <row r="1937" spans="1:4" ht="30" x14ac:dyDescent="0.25">
      <c r="A1937" s="2" t="s">
        <v>80</v>
      </c>
      <c r="B1937" s="2" t="s">
        <v>487</v>
      </c>
      <c r="C1937" t="s">
        <v>33</v>
      </c>
      <c r="D1937" t="s">
        <v>1454</v>
      </c>
    </row>
    <row r="1938" spans="1:4" ht="30" x14ac:dyDescent="0.25">
      <c r="A1938" s="2" t="s">
        <v>80</v>
      </c>
      <c r="B1938" s="2" t="s">
        <v>553</v>
      </c>
      <c r="C1938" t="s">
        <v>5</v>
      </c>
      <c r="D1938" t="s">
        <v>554</v>
      </c>
    </row>
    <row r="1939" spans="1:4" ht="30" x14ac:dyDescent="0.25">
      <c r="A1939" s="2" t="s">
        <v>80</v>
      </c>
      <c r="B1939" s="2" t="s">
        <v>2617</v>
      </c>
      <c r="C1939" t="s">
        <v>5</v>
      </c>
      <c r="D1939" t="s">
        <v>1635</v>
      </c>
    </row>
    <row r="1940" spans="1:4" ht="30" x14ac:dyDescent="0.25">
      <c r="A1940" s="2" t="s">
        <v>80</v>
      </c>
      <c r="B1940" s="2" t="s">
        <v>2516</v>
      </c>
      <c r="C1940" t="s">
        <v>5</v>
      </c>
      <c r="D1940" t="s">
        <v>924</v>
      </c>
    </row>
    <row r="1941" spans="1:4" ht="45" x14ac:dyDescent="0.25">
      <c r="A1941" s="2" t="s">
        <v>160</v>
      </c>
      <c r="B1941" s="2" t="s">
        <v>225</v>
      </c>
      <c r="C1941" t="s">
        <v>5</v>
      </c>
      <c r="D1941" t="s">
        <v>1595</v>
      </c>
    </row>
    <row r="1942" spans="1:4" ht="45" x14ac:dyDescent="0.25">
      <c r="A1942" s="2" t="s">
        <v>160</v>
      </c>
      <c r="B1942" s="2" t="s">
        <v>225</v>
      </c>
      <c r="C1942" t="s">
        <v>5</v>
      </c>
      <c r="D1942" t="s">
        <v>226</v>
      </c>
    </row>
    <row r="1943" spans="1:4" ht="45" x14ac:dyDescent="0.25">
      <c r="A1943" s="2" t="s">
        <v>160</v>
      </c>
      <c r="B1943" s="2" t="s">
        <v>225</v>
      </c>
      <c r="C1943" t="s">
        <v>5</v>
      </c>
      <c r="D1943" t="s">
        <v>2396</v>
      </c>
    </row>
    <row r="1944" spans="1:4" ht="45" x14ac:dyDescent="0.25">
      <c r="A1944" s="2" t="s">
        <v>160</v>
      </c>
      <c r="B1944" s="2" t="s">
        <v>225</v>
      </c>
      <c r="C1944" t="s">
        <v>12</v>
      </c>
      <c r="D1944" t="s">
        <v>2645</v>
      </c>
    </row>
    <row r="1945" spans="1:4" ht="45" x14ac:dyDescent="0.25">
      <c r="A1945" s="2" t="s">
        <v>160</v>
      </c>
      <c r="B1945" s="2" t="s">
        <v>225</v>
      </c>
      <c r="C1945" t="s">
        <v>12</v>
      </c>
      <c r="D1945" t="s">
        <v>2646</v>
      </c>
    </row>
    <row r="1946" spans="1:4" ht="45" x14ac:dyDescent="0.25">
      <c r="A1946" s="2" t="s">
        <v>160</v>
      </c>
      <c r="B1946" s="2" t="s">
        <v>225</v>
      </c>
      <c r="C1946" t="s">
        <v>12</v>
      </c>
      <c r="D1946" t="s">
        <v>2589</v>
      </c>
    </row>
    <row r="1947" spans="1:4" ht="45" x14ac:dyDescent="0.25">
      <c r="A1947" s="2" t="s">
        <v>160</v>
      </c>
      <c r="B1947" s="2" t="s">
        <v>225</v>
      </c>
      <c r="C1947" t="s">
        <v>38</v>
      </c>
      <c r="D1947" t="s">
        <v>1905</v>
      </c>
    </row>
    <row r="1948" spans="1:4" ht="45" x14ac:dyDescent="0.25">
      <c r="A1948" s="2" t="s">
        <v>160</v>
      </c>
      <c r="B1948" s="2" t="s">
        <v>745</v>
      </c>
      <c r="C1948" t="s">
        <v>36</v>
      </c>
      <c r="D1948" t="s">
        <v>744</v>
      </c>
    </row>
    <row r="1949" spans="1:4" ht="45" x14ac:dyDescent="0.25">
      <c r="A1949" s="2" t="s">
        <v>160</v>
      </c>
      <c r="B1949" s="2" t="s">
        <v>745</v>
      </c>
      <c r="C1949" t="s">
        <v>36</v>
      </c>
      <c r="D1949" t="s">
        <v>746</v>
      </c>
    </row>
    <row r="1950" spans="1:4" ht="45" x14ac:dyDescent="0.25">
      <c r="A1950" s="2" t="s">
        <v>160</v>
      </c>
      <c r="B1950" s="2" t="s">
        <v>745</v>
      </c>
      <c r="C1950" t="s">
        <v>5</v>
      </c>
      <c r="D1950" t="s">
        <v>116</v>
      </c>
    </row>
    <row r="1951" spans="1:4" ht="45" x14ac:dyDescent="0.25">
      <c r="A1951" s="2" t="s">
        <v>160</v>
      </c>
      <c r="B1951" s="2" t="s">
        <v>745</v>
      </c>
      <c r="C1951" t="s">
        <v>5</v>
      </c>
      <c r="D1951" t="s">
        <v>2400</v>
      </c>
    </row>
    <row r="1952" spans="1:4" ht="45" x14ac:dyDescent="0.25">
      <c r="A1952" s="2" t="s">
        <v>160</v>
      </c>
      <c r="B1952" s="2" t="s">
        <v>745</v>
      </c>
      <c r="C1952" t="s">
        <v>5</v>
      </c>
      <c r="D1952" t="s">
        <v>556</v>
      </c>
    </row>
    <row r="1953" spans="1:4" ht="45" x14ac:dyDescent="0.25">
      <c r="A1953" s="2" t="s">
        <v>160</v>
      </c>
      <c r="B1953" s="2" t="s">
        <v>745</v>
      </c>
      <c r="C1953" t="s">
        <v>5</v>
      </c>
      <c r="D1953" t="s">
        <v>2455</v>
      </c>
    </row>
    <row r="1954" spans="1:4" ht="45" x14ac:dyDescent="0.25">
      <c r="A1954" s="2" t="s">
        <v>160</v>
      </c>
      <c r="B1954" s="2" t="s">
        <v>259</v>
      </c>
      <c r="C1954" t="s">
        <v>5</v>
      </c>
      <c r="D1954" t="s">
        <v>891</v>
      </c>
    </row>
    <row r="1955" spans="1:4" ht="45" x14ac:dyDescent="0.25">
      <c r="A1955" s="2" t="s">
        <v>160</v>
      </c>
      <c r="B1955" s="2" t="s">
        <v>259</v>
      </c>
      <c r="C1955" t="s">
        <v>5</v>
      </c>
      <c r="D1955" t="s">
        <v>260</v>
      </c>
    </row>
    <row r="1956" spans="1:4" ht="45" x14ac:dyDescent="0.25">
      <c r="A1956" s="2" t="s">
        <v>160</v>
      </c>
      <c r="B1956" s="2" t="s">
        <v>259</v>
      </c>
      <c r="C1956" t="s">
        <v>5</v>
      </c>
      <c r="D1956" t="s">
        <v>273</v>
      </c>
    </row>
    <row r="1957" spans="1:4" ht="45" x14ac:dyDescent="0.25">
      <c r="A1957" s="2" t="s">
        <v>160</v>
      </c>
      <c r="B1957" s="2" t="s">
        <v>259</v>
      </c>
      <c r="C1957" t="s">
        <v>5</v>
      </c>
      <c r="D1957" t="s">
        <v>622</v>
      </c>
    </row>
    <row r="1958" spans="1:4" ht="45" x14ac:dyDescent="0.25">
      <c r="A1958" s="2" t="s">
        <v>160</v>
      </c>
      <c r="B1958" s="2" t="s">
        <v>259</v>
      </c>
      <c r="C1958" t="s">
        <v>5</v>
      </c>
      <c r="D1958" t="s">
        <v>276</v>
      </c>
    </row>
    <row r="1959" spans="1:4" ht="45" x14ac:dyDescent="0.25">
      <c r="A1959" s="2" t="s">
        <v>160</v>
      </c>
      <c r="B1959" s="2" t="s">
        <v>259</v>
      </c>
      <c r="C1959" t="s">
        <v>5</v>
      </c>
      <c r="D1959" t="s">
        <v>346</v>
      </c>
    </row>
    <row r="1960" spans="1:4" ht="45" x14ac:dyDescent="0.25">
      <c r="A1960" s="2" t="s">
        <v>160</v>
      </c>
      <c r="B1960" s="2" t="s">
        <v>259</v>
      </c>
      <c r="C1960" t="s">
        <v>5</v>
      </c>
      <c r="D1960" t="s">
        <v>349</v>
      </c>
    </row>
    <row r="1961" spans="1:4" ht="45" x14ac:dyDescent="0.25">
      <c r="A1961" s="2" t="s">
        <v>160</v>
      </c>
      <c r="B1961" s="2" t="s">
        <v>259</v>
      </c>
      <c r="C1961" t="s">
        <v>38</v>
      </c>
      <c r="D1961" t="s">
        <v>564</v>
      </c>
    </row>
    <row r="1962" spans="1:4" ht="45" x14ac:dyDescent="0.25">
      <c r="A1962" s="2" t="s">
        <v>160</v>
      </c>
      <c r="B1962" s="2" t="s">
        <v>259</v>
      </c>
      <c r="C1962" t="s">
        <v>38</v>
      </c>
      <c r="D1962" t="s">
        <v>2344</v>
      </c>
    </row>
    <row r="1963" spans="1:4" ht="45" x14ac:dyDescent="0.25">
      <c r="A1963" s="2" t="s">
        <v>160</v>
      </c>
      <c r="B1963" s="2" t="s">
        <v>2517</v>
      </c>
      <c r="C1963" t="s">
        <v>5</v>
      </c>
      <c r="D1963" t="s">
        <v>258</v>
      </c>
    </row>
    <row r="1964" spans="1:4" ht="45" x14ac:dyDescent="0.25">
      <c r="A1964" s="2" t="s">
        <v>160</v>
      </c>
      <c r="B1964" s="2" t="s">
        <v>2517</v>
      </c>
      <c r="C1964" t="s">
        <v>5</v>
      </c>
      <c r="D1964" t="s">
        <v>120</v>
      </c>
    </row>
    <row r="1965" spans="1:4" ht="45" x14ac:dyDescent="0.25">
      <c r="A1965" s="2" t="s">
        <v>160</v>
      </c>
      <c r="B1965" s="2" t="s">
        <v>2517</v>
      </c>
      <c r="C1965" t="s">
        <v>38</v>
      </c>
      <c r="D1965" t="s">
        <v>1626</v>
      </c>
    </row>
    <row r="1966" spans="1:4" ht="45" x14ac:dyDescent="0.25">
      <c r="A1966" s="2" t="s">
        <v>160</v>
      </c>
      <c r="B1966" s="2" t="s">
        <v>2518</v>
      </c>
      <c r="C1966" t="s">
        <v>5</v>
      </c>
      <c r="D1966" t="s">
        <v>339</v>
      </c>
    </row>
    <row r="1967" spans="1:4" ht="45" x14ac:dyDescent="0.25">
      <c r="A1967" s="2" t="s">
        <v>160</v>
      </c>
      <c r="B1967" s="2" t="s">
        <v>2518</v>
      </c>
      <c r="C1967" t="s">
        <v>5</v>
      </c>
      <c r="D1967" t="s">
        <v>340</v>
      </c>
    </row>
    <row r="1968" spans="1:4" ht="45" x14ac:dyDescent="0.25">
      <c r="A1968" s="2" t="s">
        <v>160</v>
      </c>
      <c r="B1968" s="2" t="s">
        <v>161</v>
      </c>
      <c r="C1968" t="s">
        <v>5</v>
      </c>
      <c r="D1968" t="s">
        <v>1064</v>
      </c>
    </row>
    <row r="1969" spans="1:4" ht="45" x14ac:dyDescent="0.25">
      <c r="A1969" s="2" t="s">
        <v>160</v>
      </c>
      <c r="B1969" s="2" t="s">
        <v>161</v>
      </c>
      <c r="C1969" t="s">
        <v>5</v>
      </c>
      <c r="D1969" t="s">
        <v>162</v>
      </c>
    </row>
    <row r="1970" spans="1:4" ht="45" x14ac:dyDescent="0.25">
      <c r="A1970" s="2" t="s">
        <v>160</v>
      </c>
      <c r="B1970" s="2" t="s">
        <v>161</v>
      </c>
      <c r="C1970" t="s">
        <v>5</v>
      </c>
      <c r="D1970" t="s">
        <v>219</v>
      </c>
    </row>
    <row r="1971" spans="1:4" ht="45" x14ac:dyDescent="0.25">
      <c r="A1971" s="2" t="s">
        <v>160</v>
      </c>
      <c r="B1971" s="2" t="s">
        <v>161</v>
      </c>
      <c r="C1971" t="s">
        <v>5</v>
      </c>
      <c r="D1971" t="s">
        <v>678</v>
      </c>
    </row>
    <row r="1972" spans="1:4" ht="45" x14ac:dyDescent="0.25">
      <c r="A1972" s="2" t="s">
        <v>160</v>
      </c>
      <c r="B1972" s="2" t="s">
        <v>161</v>
      </c>
      <c r="C1972" t="s">
        <v>5</v>
      </c>
      <c r="D1972" t="s">
        <v>2443</v>
      </c>
    </row>
    <row r="1973" spans="1:4" ht="45" x14ac:dyDescent="0.25">
      <c r="A1973" s="2" t="s">
        <v>160</v>
      </c>
      <c r="B1973" s="2" t="s">
        <v>161</v>
      </c>
      <c r="C1973" t="s">
        <v>5</v>
      </c>
      <c r="D1973" t="s">
        <v>2472</v>
      </c>
    </row>
    <row r="1974" spans="1:4" ht="45" x14ac:dyDescent="0.25">
      <c r="A1974" s="2" t="s">
        <v>160</v>
      </c>
      <c r="B1974" s="2" t="s">
        <v>161</v>
      </c>
      <c r="C1974" t="s">
        <v>5</v>
      </c>
      <c r="D1974" t="s">
        <v>1559</v>
      </c>
    </row>
    <row r="1975" spans="1:4" ht="45" x14ac:dyDescent="0.25">
      <c r="A1975" s="2" t="s">
        <v>160</v>
      </c>
      <c r="B1975" s="2" t="s">
        <v>161</v>
      </c>
      <c r="C1975" t="s">
        <v>5</v>
      </c>
      <c r="D1975" t="s">
        <v>1944</v>
      </c>
    </row>
    <row r="1976" spans="1:4" ht="45" x14ac:dyDescent="0.25">
      <c r="A1976" s="2" t="s">
        <v>160</v>
      </c>
      <c r="B1976" s="2" t="s">
        <v>161</v>
      </c>
      <c r="C1976" t="s">
        <v>12</v>
      </c>
      <c r="D1976" t="s">
        <v>2574</v>
      </c>
    </row>
    <row r="1977" spans="1:4" ht="45" x14ac:dyDescent="0.25">
      <c r="A1977" s="2" t="s">
        <v>160</v>
      </c>
      <c r="B1977" s="2" t="s">
        <v>161</v>
      </c>
      <c r="C1977" t="s">
        <v>33</v>
      </c>
      <c r="D1977" t="s">
        <v>2016</v>
      </c>
    </row>
    <row r="1978" spans="1:4" ht="45" x14ac:dyDescent="0.25">
      <c r="A1978" s="2" t="s">
        <v>160</v>
      </c>
      <c r="B1978" s="2" t="s">
        <v>161</v>
      </c>
      <c r="C1978" t="s">
        <v>33</v>
      </c>
      <c r="D1978" t="s">
        <v>297</v>
      </c>
    </row>
    <row r="1979" spans="1:4" ht="45" x14ac:dyDescent="0.25">
      <c r="A1979" s="2" t="s">
        <v>160</v>
      </c>
      <c r="B1979" s="2" t="s">
        <v>161</v>
      </c>
      <c r="C1979" t="s">
        <v>33</v>
      </c>
      <c r="D1979" t="s">
        <v>328</v>
      </c>
    </row>
    <row r="1980" spans="1:4" ht="45" x14ac:dyDescent="0.25">
      <c r="A1980" s="2" t="s">
        <v>160</v>
      </c>
      <c r="B1980" s="2" t="s">
        <v>1906</v>
      </c>
      <c r="C1980" t="s">
        <v>5</v>
      </c>
      <c r="D1980" t="s">
        <v>1907</v>
      </c>
    </row>
    <row r="1981" spans="1:4" x14ac:dyDescent="0.25">
      <c r="A1981" s="2" t="s">
        <v>34</v>
      </c>
      <c r="B1981" s="2" t="s">
        <v>35</v>
      </c>
      <c r="C1981" t="s">
        <v>5</v>
      </c>
      <c r="D1981" t="s">
        <v>1045</v>
      </c>
    </row>
    <row r="1982" spans="1:4" x14ac:dyDescent="0.25">
      <c r="A1982" s="2" t="s">
        <v>34</v>
      </c>
      <c r="B1982" s="2" t="s">
        <v>35</v>
      </c>
      <c r="C1982" t="s">
        <v>5</v>
      </c>
      <c r="D1982" t="s">
        <v>282</v>
      </c>
    </row>
    <row r="1983" spans="1:4" x14ac:dyDescent="0.25">
      <c r="A1983" s="2" t="s">
        <v>34</v>
      </c>
      <c r="B1983" s="2" t="s">
        <v>35</v>
      </c>
      <c r="C1983" t="s">
        <v>5</v>
      </c>
      <c r="D1983" t="s">
        <v>2008</v>
      </c>
    </row>
    <row r="1984" spans="1:4" x14ac:dyDescent="0.25">
      <c r="A1984" s="2" t="s">
        <v>34</v>
      </c>
      <c r="B1984" s="2" t="s">
        <v>35</v>
      </c>
      <c r="C1984" t="s">
        <v>5</v>
      </c>
      <c r="D1984" t="s">
        <v>467</v>
      </c>
    </row>
    <row r="1985" spans="1:4" x14ac:dyDescent="0.25">
      <c r="A1985" s="2" t="s">
        <v>34</v>
      </c>
      <c r="B1985" s="2" t="s">
        <v>35</v>
      </c>
      <c r="C1985" t="s">
        <v>5</v>
      </c>
      <c r="D1985" t="s">
        <v>1677</v>
      </c>
    </row>
    <row r="1986" spans="1:4" x14ac:dyDescent="0.25">
      <c r="A1986" s="2" t="s">
        <v>34</v>
      </c>
      <c r="B1986" s="2" t="s">
        <v>35</v>
      </c>
      <c r="C1986" t="s">
        <v>5</v>
      </c>
      <c r="D1986" t="s">
        <v>1127</v>
      </c>
    </row>
    <row r="1987" spans="1:4" x14ac:dyDescent="0.25">
      <c r="A1987" s="2" t="s">
        <v>34</v>
      </c>
      <c r="B1987" s="2" t="s">
        <v>35</v>
      </c>
      <c r="C1987" t="s">
        <v>5</v>
      </c>
      <c r="D1987" t="s">
        <v>367</v>
      </c>
    </row>
    <row r="1988" spans="1:4" x14ac:dyDescent="0.25">
      <c r="A1988" s="2" t="s">
        <v>34</v>
      </c>
      <c r="B1988" s="2" t="s">
        <v>35</v>
      </c>
      <c r="C1988" t="s">
        <v>5</v>
      </c>
      <c r="D1988" t="s">
        <v>1707</v>
      </c>
    </row>
    <row r="1989" spans="1:4" x14ac:dyDescent="0.25">
      <c r="A1989" s="2" t="s">
        <v>34</v>
      </c>
      <c r="B1989" s="2" t="s">
        <v>35</v>
      </c>
      <c r="C1989" t="s">
        <v>5</v>
      </c>
      <c r="D1989" t="s">
        <v>1345</v>
      </c>
    </row>
    <row r="1990" spans="1:4" x14ac:dyDescent="0.25">
      <c r="A1990" s="2" t="s">
        <v>34</v>
      </c>
      <c r="B1990" s="2" t="s">
        <v>35</v>
      </c>
      <c r="C1990" t="s">
        <v>5</v>
      </c>
      <c r="D1990" t="s">
        <v>2128</v>
      </c>
    </row>
    <row r="1991" spans="1:4" x14ac:dyDescent="0.25">
      <c r="A1991" s="2" t="s">
        <v>34</v>
      </c>
      <c r="B1991" s="2" t="s">
        <v>35</v>
      </c>
      <c r="C1991" t="s">
        <v>5</v>
      </c>
      <c r="D1991" t="s">
        <v>1161</v>
      </c>
    </row>
    <row r="1992" spans="1:4" x14ac:dyDescent="0.25">
      <c r="A1992" t="s">
        <v>34</v>
      </c>
      <c r="B1992" s="2" t="s">
        <v>35</v>
      </c>
      <c r="C1992" t="s">
        <v>5</v>
      </c>
      <c r="D1992" t="s">
        <v>565</v>
      </c>
    </row>
    <row r="1993" spans="1:4" x14ac:dyDescent="0.25">
      <c r="A1993" s="2" t="s">
        <v>34</v>
      </c>
      <c r="B1993" s="2" t="s">
        <v>35</v>
      </c>
      <c r="C1993" t="s">
        <v>12</v>
      </c>
      <c r="D1993" t="s">
        <v>1979</v>
      </c>
    </row>
    <row r="1994" spans="1:4" x14ac:dyDescent="0.25">
      <c r="A1994" s="2" t="s">
        <v>34</v>
      </c>
      <c r="B1994" s="2" t="s">
        <v>35</v>
      </c>
      <c r="C1994" t="s">
        <v>33</v>
      </c>
      <c r="D1994" t="s">
        <v>1194</v>
      </c>
    </row>
    <row r="1995" spans="1:4" x14ac:dyDescent="0.25">
      <c r="A1995" s="2" t="s">
        <v>34</v>
      </c>
      <c r="B1995" s="2" t="s">
        <v>35</v>
      </c>
      <c r="C1995" t="s">
        <v>33</v>
      </c>
      <c r="D1995" t="s">
        <v>2247</v>
      </c>
    </row>
    <row r="1996" spans="1:4" x14ac:dyDescent="0.25">
      <c r="A1996" s="2" t="s">
        <v>34</v>
      </c>
      <c r="B1996" s="2" t="s">
        <v>35</v>
      </c>
      <c r="C1996" t="s">
        <v>33</v>
      </c>
      <c r="D1996" t="s">
        <v>2282</v>
      </c>
    </row>
    <row r="1997" spans="1:4" x14ac:dyDescent="0.25">
      <c r="A1997" s="2" t="s">
        <v>34</v>
      </c>
      <c r="B1997" s="2" t="s">
        <v>35</v>
      </c>
      <c r="C1997" t="s">
        <v>38</v>
      </c>
      <c r="D1997" t="s">
        <v>1952</v>
      </c>
    </row>
    <row r="1998" spans="1:4" x14ac:dyDescent="0.25">
      <c r="A1998" s="2" t="s">
        <v>34</v>
      </c>
      <c r="B1998" s="2" t="s">
        <v>57</v>
      </c>
      <c r="C1998" t="s">
        <v>5</v>
      </c>
      <c r="D1998" t="s">
        <v>1958</v>
      </c>
    </row>
    <row r="1999" spans="1:4" x14ac:dyDescent="0.25">
      <c r="A1999" s="2" t="s">
        <v>34</v>
      </c>
      <c r="B1999" s="2" t="s">
        <v>57</v>
      </c>
      <c r="C1999" t="s">
        <v>5</v>
      </c>
      <c r="D1999" t="s">
        <v>427</v>
      </c>
    </row>
    <row r="2000" spans="1:4" x14ac:dyDescent="0.25">
      <c r="A2000" s="2" t="s">
        <v>34</v>
      </c>
      <c r="B2000" s="2" t="s">
        <v>57</v>
      </c>
      <c r="C2000" t="s">
        <v>5</v>
      </c>
      <c r="D2000" t="s">
        <v>1757</v>
      </c>
    </row>
    <row r="2001" spans="1:4" x14ac:dyDescent="0.25">
      <c r="A2001" s="2" t="s">
        <v>34</v>
      </c>
      <c r="B2001" s="2" t="s">
        <v>57</v>
      </c>
      <c r="C2001" t="s">
        <v>5</v>
      </c>
      <c r="D2001" t="s">
        <v>1400</v>
      </c>
    </row>
    <row r="2002" spans="1:4" x14ac:dyDescent="0.25">
      <c r="A2002" s="2" t="s">
        <v>34</v>
      </c>
      <c r="B2002" s="2" t="s">
        <v>57</v>
      </c>
      <c r="C2002" t="s">
        <v>5</v>
      </c>
      <c r="D2002" t="s">
        <v>1035</v>
      </c>
    </row>
    <row r="2003" spans="1:4" x14ac:dyDescent="0.25">
      <c r="A2003" s="2" t="s">
        <v>34</v>
      </c>
      <c r="B2003" s="2" t="s">
        <v>57</v>
      </c>
      <c r="C2003" t="s">
        <v>5</v>
      </c>
      <c r="D2003" t="s">
        <v>1974</v>
      </c>
    </row>
    <row r="2004" spans="1:4" x14ac:dyDescent="0.25">
      <c r="A2004" s="2" t="s">
        <v>34</v>
      </c>
      <c r="B2004" s="2" t="s">
        <v>57</v>
      </c>
      <c r="C2004" t="s">
        <v>5</v>
      </c>
      <c r="D2004" t="s">
        <v>1205</v>
      </c>
    </row>
    <row r="2005" spans="1:4" x14ac:dyDescent="0.25">
      <c r="A2005" s="2" t="s">
        <v>34</v>
      </c>
      <c r="B2005" s="2" t="s">
        <v>57</v>
      </c>
      <c r="C2005" t="s">
        <v>5</v>
      </c>
      <c r="D2005" t="s">
        <v>623</v>
      </c>
    </row>
    <row r="2006" spans="1:4" x14ac:dyDescent="0.25">
      <c r="A2006" s="2" t="s">
        <v>34</v>
      </c>
      <c r="B2006" s="2" t="s">
        <v>57</v>
      </c>
      <c r="C2006" t="s">
        <v>5</v>
      </c>
      <c r="D2006" t="s">
        <v>324</v>
      </c>
    </row>
    <row r="2007" spans="1:4" x14ac:dyDescent="0.25">
      <c r="A2007" s="2" t="s">
        <v>34</v>
      </c>
      <c r="B2007" s="2" t="s">
        <v>57</v>
      </c>
      <c r="C2007" t="s">
        <v>5</v>
      </c>
      <c r="D2007" t="s">
        <v>1092</v>
      </c>
    </row>
    <row r="2008" spans="1:4" x14ac:dyDescent="0.25">
      <c r="A2008" s="2" t="s">
        <v>34</v>
      </c>
      <c r="B2008" s="2" t="s">
        <v>57</v>
      </c>
      <c r="C2008" t="s">
        <v>5</v>
      </c>
      <c r="D2008" t="s">
        <v>1277</v>
      </c>
    </row>
    <row r="2009" spans="1:4" x14ac:dyDescent="0.25">
      <c r="A2009" s="2" t="s">
        <v>34</v>
      </c>
      <c r="B2009" s="2" t="s">
        <v>57</v>
      </c>
      <c r="C2009" t="s">
        <v>5</v>
      </c>
      <c r="D2009" t="s">
        <v>991</v>
      </c>
    </row>
    <row r="2010" spans="1:4" x14ac:dyDescent="0.25">
      <c r="A2010" s="2" t="s">
        <v>34</v>
      </c>
      <c r="B2010" s="2" t="s">
        <v>57</v>
      </c>
      <c r="C2010" t="s">
        <v>5</v>
      </c>
      <c r="D2010" t="s">
        <v>1700</v>
      </c>
    </row>
    <row r="2011" spans="1:4" x14ac:dyDescent="0.25">
      <c r="A2011" s="2" t="s">
        <v>34</v>
      </c>
      <c r="B2011" s="2" t="s">
        <v>57</v>
      </c>
      <c r="C2011" t="s">
        <v>5</v>
      </c>
      <c r="D2011" t="s">
        <v>1342</v>
      </c>
    </row>
    <row r="2012" spans="1:4" x14ac:dyDescent="0.25">
      <c r="A2012" s="2" t="s">
        <v>34</v>
      </c>
      <c r="B2012" s="2" t="s">
        <v>57</v>
      </c>
      <c r="C2012" t="s">
        <v>5</v>
      </c>
      <c r="D2012" t="s">
        <v>1523</v>
      </c>
    </row>
    <row r="2013" spans="1:4" x14ac:dyDescent="0.25">
      <c r="A2013" s="2" t="s">
        <v>34</v>
      </c>
      <c r="B2013" s="2" t="s">
        <v>57</v>
      </c>
      <c r="C2013" t="s">
        <v>5</v>
      </c>
      <c r="D2013" t="s">
        <v>706</v>
      </c>
    </row>
    <row r="2014" spans="1:4" x14ac:dyDescent="0.25">
      <c r="A2014" s="2" t="s">
        <v>34</v>
      </c>
      <c r="B2014" s="2" t="s">
        <v>57</v>
      </c>
      <c r="C2014" t="s">
        <v>5</v>
      </c>
      <c r="D2014" t="s">
        <v>861</v>
      </c>
    </row>
    <row r="2015" spans="1:4" x14ac:dyDescent="0.25">
      <c r="A2015" s="2" t="s">
        <v>34</v>
      </c>
      <c r="B2015" s="2" t="s">
        <v>57</v>
      </c>
      <c r="C2015" t="s">
        <v>5</v>
      </c>
      <c r="D2015" t="s">
        <v>865</v>
      </c>
    </row>
    <row r="2016" spans="1:4" x14ac:dyDescent="0.25">
      <c r="A2016" s="2" t="s">
        <v>34</v>
      </c>
      <c r="B2016" s="2" t="s">
        <v>57</v>
      </c>
      <c r="C2016" t="s">
        <v>5</v>
      </c>
      <c r="D2016" t="s">
        <v>876</v>
      </c>
    </row>
    <row r="2017" spans="1:4" x14ac:dyDescent="0.25">
      <c r="A2017" t="s">
        <v>34</v>
      </c>
      <c r="B2017" s="2" t="s">
        <v>57</v>
      </c>
      <c r="C2017" t="s">
        <v>5</v>
      </c>
      <c r="D2017" t="s">
        <v>2170</v>
      </c>
    </row>
    <row r="2018" spans="1:4" x14ac:dyDescent="0.25">
      <c r="A2018" s="2" t="s">
        <v>34</v>
      </c>
      <c r="B2018" s="2" t="s">
        <v>57</v>
      </c>
      <c r="C2018" t="s">
        <v>12</v>
      </c>
      <c r="D2018" t="s">
        <v>1029</v>
      </c>
    </row>
    <row r="2019" spans="1:4" x14ac:dyDescent="0.25">
      <c r="A2019" s="2" t="s">
        <v>34</v>
      </c>
      <c r="B2019" s="2" t="s">
        <v>78</v>
      </c>
      <c r="C2019" t="s">
        <v>5</v>
      </c>
      <c r="D2019" t="s">
        <v>261</v>
      </c>
    </row>
    <row r="2020" spans="1:4" x14ac:dyDescent="0.25">
      <c r="A2020" s="2" t="s">
        <v>34</v>
      </c>
      <c r="B2020" s="2" t="s">
        <v>78</v>
      </c>
      <c r="C2020" t="s">
        <v>5</v>
      </c>
      <c r="D2020" t="s">
        <v>1783</v>
      </c>
    </row>
    <row r="2021" spans="1:4" x14ac:dyDescent="0.25">
      <c r="A2021" s="2" t="s">
        <v>34</v>
      </c>
      <c r="B2021" s="2" t="s">
        <v>78</v>
      </c>
      <c r="C2021" t="s">
        <v>5</v>
      </c>
      <c r="D2021" t="s">
        <v>295</v>
      </c>
    </row>
    <row r="2022" spans="1:4" x14ac:dyDescent="0.25">
      <c r="A2022" s="2" t="s">
        <v>34</v>
      </c>
      <c r="B2022" s="2" t="s">
        <v>78</v>
      </c>
      <c r="C2022" t="s">
        <v>5</v>
      </c>
      <c r="D2022" t="s">
        <v>2219</v>
      </c>
    </row>
    <row r="2023" spans="1:4" x14ac:dyDescent="0.25">
      <c r="A2023" s="2" t="s">
        <v>34</v>
      </c>
      <c r="B2023" s="2" t="s">
        <v>75</v>
      </c>
      <c r="C2023" t="s">
        <v>5</v>
      </c>
      <c r="D2023" t="s">
        <v>917</v>
      </c>
    </row>
    <row r="2024" spans="1:4" x14ac:dyDescent="0.25">
      <c r="A2024" s="2" t="s">
        <v>34</v>
      </c>
      <c r="B2024" s="2" t="s">
        <v>75</v>
      </c>
      <c r="C2024" t="s">
        <v>5</v>
      </c>
      <c r="D2024" t="s">
        <v>472</v>
      </c>
    </row>
    <row r="2025" spans="1:4" x14ac:dyDescent="0.25">
      <c r="A2025" s="2" t="s">
        <v>34</v>
      </c>
      <c r="B2025" s="2" t="s">
        <v>75</v>
      </c>
      <c r="C2025" t="s">
        <v>5</v>
      </c>
      <c r="D2025" t="s">
        <v>1466</v>
      </c>
    </row>
    <row r="2026" spans="1:4" x14ac:dyDescent="0.25">
      <c r="A2026" s="2" t="s">
        <v>34</v>
      </c>
      <c r="B2026" s="2" t="s">
        <v>75</v>
      </c>
      <c r="C2026" t="s">
        <v>5</v>
      </c>
      <c r="D2026" t="s">
        <v>1558</v>
      </c>
    </row>
    <row r="2027" spans="1:4" x14ac:dyDescent="0.25">
      <c r="A2027" s="2" t="s">
        <v>34</v>
      </c>
      <c r="B2027" s="2" t="s">
        <v>75</v>
      </c>
      <c r="C2027" t="s">
        <v>5</v>
      </c>
      <c r="D2027" t="s">
        <v>2356</v>
      </c>
    </row>
    <row r="2028" spans="1:4" x14ac:dyDescent="0.25">
      <c r="A2028" s="2" t="s">
        <v>34</v>
      </c>
      <c r="B2028" s="2" t="s">
        <v>75</v>
      </c>
      <c r="C2028" t="s">
        <v>12</v>
      </c>
      <c r="D2028" t="s">
        <v>968</v>
      </c>
    </row>
    <row r="2029" spans="1:4" x14ac:dyDescent="0.25">
      <c r="A2029" s="2" t="s">
        <v>34</v>
      </c>
      <c r="B2029" s="2" t="s">
        <v>75</v>
      </c>
      <c r="C2029" t="s">
        <v>12</v>
      </c>
      <c r="D2029" t="s">
        <v>1361</v>
      </c>
    </row>
    <row r="2030" spans="1:4" x14ac:dyDescent="0.25">
      <c r="A2030" s="2" t="s">
        <v>34</v>
      </c>
      <c r="B2030" s="2" t="s">
        <v>75</v>
      </c>
      <c r="C2030" t="s">
        <v>25</v>
      </c>
      <c r="D2030" t="s">
        <v>814</v>
      </c>
    </row>
    <row r="2031" spans="1:4" x14ac:dyDescent="0.25">
      <c r="A2031" s="2" t="s">
        <v>34</v>
      </c>
      <c r="B2031" s="2" t="s">
        <v>75</v>
      </c>
      <c r="C2031" t="s">
        <v>25</v>
      </c>
      <c r="D2031" t="s">
        <v>1511</v>
      </c>
    </row>
    <row r="2032" spans="1:4" x14ac:dyDescent="0.25">
      <c r="A2032" s="2" t="s">
        <v>34</v>
      </c>
      <c r="B2032" s="2" t="s">
        <v>75</v>
      </c>
      <c r="C2032" t="s">
        <v>14</v>
      </c>
      <c r="D2032" t="s">
        <v>1074</v>
      </c>
    </row>
    <row r="2033" spans="1:4" ht="30" x14ac:dyDescent="0.25">
      <c r="A2033" t="s">
        <v>34</v>
      </c>
      <c r="B2033" s="2" t="s">
        <v>2184</v>
      </c>
      <c r="C2033" t="s">
        <v>5</v>
      </c>
      <c r="D2033" t="s">
        <v>2185</v>
      </c>
    </row>
    <row r="2034" spans="1:4" ht="30" x14ac:dyDescent="0.25">
      <c r="A2034" s="2" t="s">
        <v>34</v>
      </c>
      <c r="B2034" s="2" t="s">
        <v>2182</v>
      </c>
      <c r="C2034" t="s">
        <v>5</v>
      </c>
      <c r="D2034" t="s">
        <v>2183</v>
      </c>
    </row>
    <row r="2035" spans="1:4" ht="30" x14ac:dyDescent="0.25">
      <c r="A2035" t="s">
        <v>34</v>
      </c>
      <c r="B2035" s="2" t="s">
        <v>2182</v>
      </c>
      <c r="C2035" t="s">
        <v>5</v>
      </c>
      <c r="D2035" t="s">
        <v>1815</v>
      </c>
    </row>
    <row r="2036" spans="1:4" x14ac:dyDescent="0.25">
      <c r="A2036" s="2" t="s">
        <v>34</v>
      </c>
      <c r="B2036" s="2" t="s">
        <v>1317</v>
      </c>
      <c r="C2036" t="s">
        <v>5</v>
      </c>
      <c r="D2036" t="s">
        <v>1666</v>
      </c>
    </row>
    <row r="2037" spans="1:4" x14ac:dyDescent="0.25">
      <c r="A2037" s="2" t="s">
        <v>34</v>
      </c>
      <c r="B2037" s="2" t="s">
        <v>1317</v>
      </c>
      <c r="C2037" t="s">
        <v>5</v>
      </c>
      <c r="D2037" t="s">
        <v>1497</v>
      </c>
    </row>
    <row r="2038" spans="1:4" x14ac:dyDescent="0.25">
      <c r="A2038" s="2" t="s">
        <v>34</v>
      </c>
      <c r="B2038" s="2" t="s">
        <v>1317</v>
      </c>
      <c r="C2038" t="s">
        <v>5</v>
      </c>
      <c r="D2038" t="s">
        <v>1882</v>
      </c>
    </row>
    <row r="2039" spans="1:4" x14ac:dyDescent="0.25">
      <c r="A2039" s="2" t="s">
        <v>34</v>
      </c>
      <c r="B2039" s="2" t="s">
        <v>1317</v>
      </c>
      <c r="C2039" t="s">
        <v>5</v>
      </c>
      <c r="D2039" t="s">
        <v>1691</v>
      </c>
    </row>
    <row r="2040" spans="1:4" x14ac:dyDescent="0.25">
      <c r="A2040" s="2" t="s">
        <v>34</v>
      </c>
      <c r="B2040" s="2" t="s">
        <v>1317</v>
      </c>
      <c r="C2040" t="s">
        <v>5</v>
      </c>
      <c r="D2040" t="s">
        <v>2298</v>
      </c>
    </row>
    <row r="2041" spans="1:4" x14ac:dyDescent="0.25">
      <c r="A2041" s="2" t="s">
        <v>34</v>
      </c>
      <c r="B2041" s="2" t="s">
        <v>1317</v>
      </c>
      <c r="C2041" t="s">
        <v>25</v>
      </c>
      <c r="D2041" t="s">
        <v>1199</v>
      </c>
    </row>
    <row r="2042" spans="1:4" x14ac:dyDescent="0.25">
      <c r="A2042" s="2" t="s">
        <v>34</v>
      </c>
      <c r="B2042" s="2" t="s">
        <v>1317</v>
      </c>
      <c r="C2042" t="s">
        <v>25</v>
      </c>
      <c r="D2042" t="s">
        <v>1977</v>
      </c>
    </row>
    <row r="2043" spans="1:4" x14ac:dyDescent="0.25">
      <c r="A2043" s="2" t="s">
        <v>34</v>
      </c>
      <c r="B2043" s="2" t="s">
        <v>1317</v>
      </c>
      <c r="C2043" t="s">
        <v>25</v>
      </c>
      <c r="D2043" t="s">
        <v>1210</v>
      </c>
    </row>
    <row r="2044" spans="1:4" x14ac:dyDescent="0.25">
      <c r="A2044" s="2" t="s">
        <v>34</v>
      </c>
      <c r="B2044" s="2" t="s">
        <v>1317</v>
      </c>
      <c r="C2044" t="s">
        <v>25</v>
      </c>
      <c r="D2044" t="s">
        <v>1229</v>
      </c>
    </row>
    <row r="2045" spans="1:4" x14ac:dyDescent="0.25">
      <c r="A2045" s="2" t="s">
        <v>34</v>
      </c>
      <c r="B2045" s="2" t="s">
        <v>1317</v>
      </c>
      <c r="C2045" t="s">
        <v>25</v>
      </c>
      <c r="D2045" t="s">
        <v>1779</v>
      </c>
    </row>
    <row r="2046" spans="1:4" x14ac:dyDescent="0.25">
      <c r="A2046" s="2" t="s">
        <v>34</v>
      </c>
      <c r="B2046" s="2" t="s">
        <v>1317</v>
      </c>
      <c r="C2046" t="s">
        <v>25</v>
      </c>
      <c r="D2046" t="s">
        <v>2203</v>
      </c>
    </row>
    <row r="2047" spans="1:4" x14ac:dyDescent="0.25">
      <c r="A2047" s="2" t="s">
        <v>34</v>
      </c>
      <c r="B2047" s="2" t="s">
        <v>1317</v>
      </c>
      <c r="C2047" t="s">
        <v>25</v>
      </c>
      <c r="D2047" t="s">
        <v>2033</v>
      </c>
    </row>
    <row r="2048" spans="1:4" x14ac:dyDescent="0.25">
      <c r="A2048" s="2" t="s">
        <v>34</v>
      </c>
      <c r="B2048" s="2" t="s">
        <v>1317</v>
      </c>
      <c r="C2048" t="s">
        <v>25</v>
      </c>
      <c r="D2048" t="s">
        <v>2224</v>
      </c>
    </row>
    <row r="2049" spans="1:4" x14ac:dyDescent="0.25">
      <c r="A2049" t="s">
        <v>34</v>
      </c>
      <c r="B2049" s="2" t="s">
        <v>1317</v>
      </c>
      <c r="C2049" t="s">
        <v>25</v>
      </c>
      <c r="D2049" t="s">
        <v>2234</v>
      </c>
    </row>
    <row r="2050" spans="1:4" x14ac:dyDescent="0.25">
      <c r="A2050" s="2" t="s">
        <v>34</v>
      </c>
      <c r="B2050" s="2" t="s">
        <v>1317</v>
      </c>
      <c r="C2050" t="s">
        <v>25</v>
      </c>
      <c r="D2050" t="s">
        <v>2064</v>
      </c>
    </row>
    <row r="2051" spans="1:4" x14ac:dyDescent="0.25">
      <c r="A2051" s="2" t="s">
        <v>34</v>
      </c>
      <c r="B2051" s="2" t="s">
        <v>1317</v>
      </c>
      <c r="C2051" t="s">
        <v>25</v>
      </c>
      <c r="D2051" t="s">
        <v>1318</v>
      </c>
    </row>
    <row r="2052" spans="1:4" x14ac:dyDescent="0.25">
      <c r="A2052" s="2" t="s">
        <v>34</v>
      </c>
      <c r="B2052" s="2" t="s">
        <v>1317</v>
      </c>
      <c r="C2052" t="s">
        <v>25</v>
      </c>
      <c r="D2052" t="s">
        <v>2293</v>
      </c>
    </row>
    <row r="2053" spans="1:4" x14ac:dyDescent="0.25">
      <c r="A2053" s="2" t="s">
        <v>34</v>
      </c>
      <c r="B2053" s="2" t="s">
        <v>1317</v>
      </c>
      <c r="C2053" t="s">
        <v>25</v>
      </c>
      <c r="D2053" t="s">
        <v>2137</v>
      </c>
    </row>
    <row r="2054" spans="1:4" x14ac:dyDescent="0.25">
      <c r="A2054" s="2" t="s">
        <v>34</v>
      </c>
      <c r="B2054" s="2" t="s">
        <v>1317</v>
      </c>
      <c r="C2054" t="s">
        <v>38</v>
      </c>
      <c r="D2054" t="s">
        <v>2191</v>
      </c>
    </row>
    <row r="2055" spans="1:4" x14ac:dyDescent="0.25">
      <c r="A2055" s="2" t="s">
        <v>34</v>
      </c>
      <c r="B2055" s="2" t="s">
        <v>1317</v>
      </c>
      <c r="C2055" t="s">
        <v>38</v>
      </c>
      <c r="D2055" t="s">
        <v>1692</v>
      </c>
    </row>
    <row r="2056" spans="1:4" x14ac:dyDescent="0.25">
      <c r="A2056" s="2" t="s">
        <v>34</v>
      </c>
      <c r="B2056" s="2" t="s">
        <v>1317</v>
      </c>
      <c r="C2056" t="s">
        <v>38</v>
      </c>
      <c r="D2056" t="s">
        <v>2324</v>
      </c>
    </row>
    <row r="2057" spans="1:4" x14ac:dyDescent="0.25">
      <c r="A2057" s="2" t="s">
        <v>34</v>
      </c>
      <c r="B2057" s="2" t="s">
        <v>1427</v>
      </c>
      <c r="C2057" t="s">
        <v>5</v>
      </c>
      <c r="D2057" t="s">
        <v>2024</v>
      </c>
    </row>
    <row r="2058" spans="1:4" x14ac:dyDescent="0.25">
      <c r="A2058" s="2" t="s">
        <v>34</v>
      </c>
      <c r="B2058" s="2" t="s">
        <v>1427</v>
      </c>
      <c r="C2058" t="s">
        <v>12</v>
      </c>
      <c r="D2058" t="s">
        <v>1428</v>
      </c>
    </row>
    <row r="2059" spans="1:4" x14ac:dyDescent="0.25">
      <c r="A2059" s="2" t="s">
        <v>34</v>
      </c>
      <c r="B2059" s="2" t="s">
        <v>1427</v>
      </c>
      <c r="C2059" t="s">
        <v>14</v>
      </c>
      <c r="D2059" t="s">
        <v>2020</v>
      </c>
    </row>
    <row r="2060" spans="1:4" x14ac:dyDescent="0.25">
      <c r="A2060" s="2" t="s">
        <v>34</v>
      </c>
      <c r="B2060" s="2" t="s">
        <v>1427</v>
      </c>
      <c r="C2060" t="s">
        <v>14</v>
      </c>
      <c r="D2060" t="s">
        <v>2142</v>
      </c>
    </row>
    <row r="2061" spans="1:4" x14ac:dyDescent="0.25">
      <c r="A2061" s="2" t="s">
        <v>34</v>
      </c>
      <c r="B2061" s="2" t="s">
        <v>1427</v>
      </c>
      <c r="C2061" t="s">
        <v>38</v>
      </c>
      <c r="D2061" t="s">
        <v>1480</v>
      </c>
    </row>
    <row r="2062" spans="1:4" x14ac:dyDescent="0.25">
      <c r="A2062" s="2" t="s">
        <v>34</v>
      </c>
      <c r="B2062" s="2" t="s">
        <v>77</v>
      </c>
      <c r="C2062" t="s">
        <v>5</v>
      </c>
      <c r="D2062" t="s">
        <v>1778</v>
      </c>
    </row>
    <row r="2063" spans="1:4" x14ac:dyDescent="0.25">
      <c r="A2063" s="2" t="s">
        <v>34</v>
      </c>
      <c r="B2063" s="2" t="s">
        <v>77</v>
      </c>
      <c r="C2063" t="s">
        <v>5</v>
      </c>
      <c r="D2063" t="s">
        <v>277</v>
      </c>
    </row>
    <row r="2064" spans="1:4" x14ac:dyDescent="0.25">
      <c r="A2064" s="2" t="s">
        <v>34</v>
      </c>
      <c r="B2064" s="2" t="s">
        <v>77</v>
      </c>
      <c r="C2064" t="s">
        <v>5</v>
      </c>
      <c r="D2064" t="s">
        <v>1421</v>
      </c>
    </row>
    <row r="2065" spans="1:4" x14ac:dyDescent="0.25">
      <c r="A2065" t="s">
        <v>34</v>
      </c>
      <c r="B2065" s="2" t="s">
        <v>77</v>
      </c>
      <c r="C2065" t="s">
        <v>5</v>
      </c>
      <c r="D2065" t="s">
        <v>1815</v>
      </c>
    </row>
    <row r="2066" spans="1:4" x14ac:dyDescent="0.25">
      <c r="A2066" s="2" t="s">
        <v>34</v>
      </c>
      <c r="B2066" s="2" t="s">
        <v>77</v>
      </c>
      <c r="C2066" t="s">
        <v>5</v>
      </c>
      <c r="D2066" t="s">
        <v>337</v>
      </c>
    </row>
    <row r="2067" spans="1:4" x14ac:dyDescent="0.25">
      <c r="A2067" s="2" t="s">
        <v>34</v>
      </c>
      <c r="B2067" s="2" t="s">
        <v>77</v>
      </c>
      <c r="C2067" t="s">
        <v>5</v>
      </c>
      <c r="D2067" t="s">
        <v>1297</v>
      </c>
    </row>
    <row r="2068" spans="1:4" x14ac:dyDescent="0.25">
      <c r="A2068" s="2" t="s">
        <v>34</v>
      </c>
      <c r="B2068" s="2" t="s">
        <v>77</v>
      </c>
      <c r="C2068" t="s">
        <v>5</v>
      </c>
      <c r="D2068" t="s">
        <v>561</v>
      </c>
    </row>
    <row r="2069" spans="1:4" x14ac:dyDescent="0.25">
      <c r="A2069" s="2" t="s">
        <v>34</v>
      </c>
      <c r="B2069" s="2" t="s">
        <v>77</v>
      </c>
      <c r="C2069" t="s">
        <v>25</v>
      </c>
      <c r="D2069" t="s">
        <v>1528</v>
      </c>
    </row>
    <row r="2070" spans="1:4" x14ac:dyDescent="0.25">
      <c r="A2070" s="2" t="s">
        <v>34</v>
      </c>
      <c r="B2070" s="2" t="s">
        <v>58</v>
      </c>
      <c r="C2070" t="s">
        <v>12</v>
      </c>
      <c r="D2070" t="s">
        <v>2599</v>
      </c>
    </row>
    <row r="2071" spans="1:4" x14ac:dyDescent="0.25">
      <c r="A2071" s="2" t="s">
        <v>34</v>
      </c>
      <c r="B2071" s="2" t="s">
        <v>58</v>
      </c>
      <c r="C2071" t="s">
        <v>25</v>
      </c>
      <c r="D2071" t="s">
        <v>814</v>
      </c>
    </row>
    <row r="2072" spans="1:4" x14ac:dyDescent="0.25">
      <c r="A2072" s="2" t="s">
        <v>34</v>
      </c>
      <c r="B2072" s="2" t="s">
        <v>1638</v>
      </c>
      <c r="C2072" t="s">
        <v>25</v>
      </c>
      <c r="D2072" t="s">
        <v>1639</v>
      </c>
    </row>
    <row r="2073" spans="1:4" x14ac:dyDescent="0.25">
      <c r="A2073" s="2" t="s">
        <v>34</v>
      </c>
      <c r="B2073" s="2" t="s">
        <v>1638</v>
      </c>
      <c r="C2073" t="s">
        <v>25</v>
      </c>
      <c r="D2073" t="s">
        <v>1640</v>
      </c>
    </row>
    <row r="2074" spans="1:4" x14ac:dyDescent="0.25">
      <c r="A2074" s="2" t="s">
        <v>34</v>
      </c>
      <c r="B2074" s="2" t="s">
        <v>1638</v>
      </c>
      <c r="C2074" t="s">
        <v>25</v>
      </c>
      <c r="D2074" t="s">
        <v>1641</v>
      </c>
    </row>
    <row r="2075" spans="1:4" x14ac:dyDescent="0.25">
      <c r="A2075" s="2" t="s">
        <v>34</v>
      </c>
      <c r="B2075" s="2" t="s">
        <v>37</v>
      </c>
      <c r="C2075" t="s">
        <v>5</v>
      </c>
      <c r="D2075" t="s">
        <v>735</v>
      </c>
    </row>
    <row r="2076" spans="1:4" x14ac:dyDescent="0.25">
      <c r="A2076" s="2" t="s">
        <v>34</v>
      </c>
      <c r="B2076" s="2" t="s">
        <v>37</v>
      </c>
      <c r="C2076" t="s">
        <v>5</v>
      </c>
      <c r="D2076" t="s">
        <v>736</v>
      </c>
    </row>
    <row r="2077" spans="1:4" x14ac:dyDescent="0.25">
      <c r="A2077" s="2" t="s">
        <v>34</v>
      </c>
      <c r="B2077" s="2" t="s">
        <v>37</v>
      </c>
      <c r="C2077" t="s">
        <v>5</v>
      </c>
      <c r="D2077" t="s">
        <v>1573</v>
      </c>
    </row>
    <row r="2078" spans="1:4" x14ac:dyDescent="0.25">
      <c r="A2078" s="2" t="s">
        <v>34</v>
      </c>
      <c r="B2078" s="2" t="s">
        <v>37</v>
      </c>
      <c r="C2078" t="s">
        <v>5</v>
      </c>
      <c r="D2078" t="s">
        <v>1782</v>
      </c>
    </row>
    <row r="2079" spans="1:4" x14ac:dyDescent="0.25">
      <c r="A2079" s="2" t="s">
        <v>34</v>
      </c>
      <c r="B2079" s="2" t="s">
        <v>37</v>
      </c>
      <c r="C2079" t="s">
        <v>5</v>
      </c>
      <c r="D2079" t="s">
        <v>767</v>
      </c>
    </row>
    <row r="2080" spans="1:4" x14ac:dyDescent="0.25">
      <c r="A2080" s="2" t="s">
        <v>34</v>
      </c>
      <c r="B2080" s="2" t="s">
        <v>37</v>
      </c>
      <c r="C2080" t="s">
        <v>5</v>
      </c>
      <c r="D2080" t="s">
        <v>302</v>
      </c>
    </row>
    <row r="2081" spans="1:4" x14ac:dyDescent="0.25">
      <c r="A2081" s="2" t="s">
        <v>34</v>
      </c>
      <c r="B2081" s="2" t="s">
        <v>37</v>
      </c>
      <c r="C2081" t="s">
        <v>5</v>
      </c>
      <c r="D2081" t="s">
        <v>473</v>
      </c>
    </row>
    <row r="2082" spans="1:4" x14ac:dyDescent="0.25">
      <c r="A2082" s="2" t="s">
        <v>34</v>
      </c>
      <c r="B2082" s="2" t="s">
        <v>37</v>
      </c>
      <c r="C2082" t="s">
        <v>5</v>
      </c>
      <c r="D2082" t="s">
        <v>1258</v>
      </c>
    </row>
    <row r="2083" spans="1:4" x14ac:dyDescent="0.25">
      <c r="A2083" s="2" t="s">
        <v>34</v>
      </c>
      <c r="B2083" s="2" t="s">
        <v>37</v>
      </c>
      <c r="C2083" t="s">
        <v>5</v>
      </c>
      <c r="D2083" t="s">
        <v>479</v>
      </c>
    </row>
    <row r="2084" spans="1:4" x14ac:dyDescent="0.25">
      <c r="A2084" s="2" t="s">
        <v>34</v>
      </c>
      <c r="B2084" s="2" t="s">
        <v>37</v>
      </c>
      <c r="C2084" t="s">
        <v>5</v>
      </c>
      <c r="D2084" t="s">
        <v>2231</v>
      </c>
    </row>
    <row r="2085" spans="1:4" x14ac:dyDescent="0.25">
      <c r="A2085" s="2" t="s">
        <v>34</v>
      </c>
      <c r="B2085" s="2" t="s">
        <v>37</v>
      </c>
      <c r="C2085" t="s">
        <v>5</v>
      </c>
      <c r="D2085" t="s">
        <v>1296</v>
      </c>
    </row>
    <row r="2086" spans="1:4" x14ac:dyDescent="0.25">
      <c r="A2086" s="2" t="s">
        <v>34</v>
      </c>
      <c r="B2086" s="2" t="s">
        <v>37</v>
      </c>
      <c r="C2086" t="s">
        <v>5</v>
      </c>
      <c r="D2086" t="s">
        <v>1666</v>
      </c>
    </row>
    <row r="2087" spans="1:4" x14ac:dyDescent="0.25">
      <c r="A2087" s="2" t="s">
        <v>34</v>
      </c>
      <c r="B2087" s="2" t="s">
        <v>37</v>
      </c>
      <c r="C2087" t="s">
        <v>5</v>
      </c>
      <c r="D2087" t="s">
        <v>1881</v>
      </c>
    </row>
    <row r="2088" spans="1:4" x14ac:dyDescent="0.25">
      <c r="A2088" s="2" t="s">
        <v>34</v>
      </c>
      <c r="B2088" s="2" t="s">
        <v>37</v>
      </c>
      <c r="C2088" t="s">
        <v>5</v>
      </c>
      <c r="D2088" t="s">
        <v>376</v>
      </c>
    </row>
    <row r="2089" spans="1:4" x14ac:dyDescent="0.25">
      <c r="A2089" s="2" t="s">
        <v>34</v>
      </c>
      <c r="B2089" s="2" t="s">
        <v>37</v>
      </c>
      <c r="C2089" t="s">
        <v>5</v>
      </c>
      <c r="D2089" t="s">
        <v>1139</v>
      </c>
    </row>
    <row r="2090" spans="1:4" x14ac:dyDescent="0.25">
      <c r="A2090" s="2" t="s">
        <v>34</v>
      </c>
      <c r="B2090" s="2" t="s">
        <v>37</v>
      </c>
      <c r="C2090" t="s">
        <v>5</v>
      </c>
      <c r="D2090" t="s">
        <v>1709</v>
      </c>
    </row>
    <row r="2091" spans="1:4" x14ac:dyDescent="0.25">
      <c r="A2091" s="2" t="s">
        <v>34</v>
      </c>
      <c r="B2091" s="2" t="s">
        <v>37</v>
      </c>
      <c r="C2091" t="s">
        <v>5</v>
      </c>
      <c r="D2091" t="s">
        <v>1344</v>
      </c>
    </row>
    <row r="2092" spans="1:4" x14ac:dyDescent="0.25">
      <c r="A2092" s="2" t="s">
        <v>34</v>
      </c>
      <c r="B2092" s="2" t="s">
        <v>37</v>
      </c>
      <c r="C2092" t="s">
        <v>5</v>
      </c>
      <c r="D2092" t="s">
        <v>702</v>
      </c>
    </row>
    <row r="2093" spans="1:4" x14ac:dyDescent="0.25">
      <c r="A2093" s="2" t="s">
        <v>34</v>
      </c>
      <c r="B2093" s="2" t="s">
        <v>37</v>
      </c>
      <c r="C2093" t="s">
        <v>5</v>
      </c>
      <c r="D2093" t="s">
        <v>2132</v>
      </c>
    </row>
    <row r="2094" spans="1:4" x14ac:dyDescent="0.25">
      <c r="A2094" s="2" t="s">
        <v>34</v>
      </c>
      <c r="B2094" s="2" t="s">
        <v>37</v>
      </c>
      <c r="C2094" t="s">
        <v>5</v>
      </c>
      <c r="D2094" t="s">
        <v>1353</v>
      </c>
    </row>
    <row r="2095" spans="1:4" x14ac:dyDescent="0.25">
      <c r="A2095" s="2" t="s">
        <v>34</v>
      </c>
      <c r="B2095" s="2" t="s">
        <v>37</v>
      </c>
      <c r="C2095" t="s">
        <v>5</v>
      </c>
      <c r="D2095" t="s">
        <v>395</v>
      </c>
    </row>
    <row r="2096" spans="1:4" x14ac:dyDescent="0.25">
      <c r="A2096" s="2" t="s">
        <v>34</v>
      </c>
      <c r="B2096" s="2" t="s">
        <v>37</v>
      </c>
      <c r="C2096" t="s">
        <v>5</v>
      </c>
      <c r="D2096" t="s">
        <v>1535</v>
      </c>
    </row>
    <row r="2097" spans="1:4" x14ac:dyDescent="0.25">
      <c r="A2097" s="2" t="s">
        <v>34</v>
      </c>
      <c r="B2097" s="2" t="s">
        <v>37</v>
      </c>
      <c r="C2097" t="s">
        <v>5</v>
      </c>
      <c r="D2097" t="s">
        <v>405</v>
      </c>
    </row>
    <row r="2098" spans="1:4" x14ac:dyDescent="0.25">
      <c r="A2098" s="2" t="s">
        <v>34</v>
      </c>
      <c r="B2098" s="2" t="s">
        <v>37</v>
      </c>
      <c r="C2098" t="s">
        <v>5</v>
      </c>
      <c r="D2098" t="s">
        <v>868</v>
      </c>
    </row>
    <row r="2099" spans="1:4" x14ac:dyDescent="0.25">
      <c r="A2099" s="2" t="s">
        <v>34</v>
      </c>
      <c r="B2099" s="2" t="s">
        <v>37</v>
      </c>
      <c r="C2099" t="s">
        <v>5</v>
      </c>
      <c r="D2099" t="s">
        <v>881</v>
      </c>
    </row>
    <row r="2100" spans="1:4" x14ac:dyDescent="0.25">
      <c r="A2100" s="2" t="s">
        <v>34</v>
      </c>
      <c r="B2100" s="2" t="s">
        <v>37</v>
      </c>
      <c r="C2100" t="s">
        <v>12</v>
      </c>
      <c r="D2100" t="s">
        <v>1621</v>
      </c>
    </row>
    <row r="2101" spans="1:4" x14ac:dyDescent="0.25">
      <c r="A2101" t="s">
        <v>34</v>
      </c>
      <c r="B2101" s="2" t="s">
        <v>37</v>
      </c>
      <c r="C2101" t="s">
        <v>12</v>
      </c>
      <c r="D2101" t="s">
        <v>2581</v>
      </c>
    </row>
    <row r="2102" spans="1:4" x14ac:dyDescent="0.25">
      <c r="A2102" s="2" t="s">
        <v>34</v>
      </c>
      <c r="B2102" s="2" t="s">
        <v>37</v>
      </c>
      <c r="C2102" t="s">
        <v>8</v>
      </c>
      <c r="D2102" t="s">
        <v>377</v>
      </c>
    </row>
    <row r="2103" spans="1:4" x14ac:dyDescent="0.25">
      <c r="A2103" s="2" t="s">
        <v>34</v>
      </c>
      <c r="B2103" s="2" t="s">
        <v>37</v>
      </c>
      <c r="C2103" t="s">
        <v>25</v>
      </c>
      <c r="D2103" t="s">
        <v>892</v>
      </c>
    </row>
    <row r="2104" spans="1:4" x14ac:dyDescent="0.25">
      <c r="A2104" s="2" t="s">
        <v>34</v>
      </c>
      <c r="B2104" s="2" t="s">
        <v>37</v>
      </c>
      <c r="C2104" t="s">
        <v>25</v>
      </c>
      <c r="D2104" t="s">
        <v>893</v>
      </c>
    </row>
    <row r="2105" spans="1:4" x14ac:dyDescent="0.25">
      <c r="A2105" s="2" t="s">
        <v>34</v>
      </c>
      <c r="B2105" s="2" t="s">
        <v>37</v>
      </c>
      <c r="C2105" t="s">
        <v>25</v>
      </c>
      <c r="D2105" t="s">
        <v>894</v>
      </c>
    </row>
    <row r="2106" spans="1:4" x14ac:dyDescent="0.25">
      <c r="A2106" s="2" t="s">
        <v>34</v>
      </c>
      <c r="B2106" s="2" t="s">
        <v>37</v>
      </c>
      <c r="C2106" t="s">
        <v>25</v>
      </c>
      <c r="D2106" t="s">
        <v>895</v>
      </c>
    </row>
    <row r="2107" spans="1:4" x14ac:dyDescent="0.25">
      <c r="A2107" s="2" t="s">
        <v>34</v>
      </c>
      <c r="B2107" s="2" t="s">
        <v>37</v>
      </c>
      <c r="C2107" t="s">
        <v>25</v>
      </c>
      <c r="D2107" t="s">
        <v>605</v>
      </c>
    </row>
    <row r="2108" spans="1:4" x14ac:dyDescent="0.25">
      <c r="A2108" s="2" t="s">
        <v>34</v>
      </c>
      <c r="B2108" s="2" t="s">
        <v>37</v>
      </c>
      <c r="C2108" t="s">
        <v>25</v>
      </c>
      <c r="D2108" t="s">
        <v>1575</v>
      </c>
    </row>
    <row r="2109" spans="1:4" x14ac:dyDescent="0.25">
      <c r="A2109" s="2" t="s">
        <v>34</v>
      </c>
      <c r="B2109" s="2" t="s">
        <v>37</v>
      </c>
      <c r="C2109" t="s">
        <v>25</v>
      </c>
      <c r="D2109" t="s">
        <v>1209</v>
      </c>
    </row>
    <row r="2110" spans="1:4" x14ac:dyDescent="0.25">
      <c r="A2110" s="2" t="s">
        <v>34</v>
      </c>
      <c r="B2110" s="2" t="s">
        <v>37</v>
      </c>
      <c r="C2110" t="s">
        <v>25</v>
      </c>
      <c r="D2110" t="s">
        <v>1975</v>
      </c>
    </row>
    <row r="2111" spans="1:4" x14ac:dyDescent="0.25">
      <c r="A2111" s="2" t="s">
        <v>34</v>
      </c>
      <c r="B2111" s="2" t="s">
        <v>37</v>
      </c>
      <c r="C2111" t="s">
        <v>25</v>
      </c>
      <c r="D2111" t="s">
        <v>907</v>
      </c>
    </row>
    <row r="2112" spans="1:4" x14ac:dyDescent="0.25">
      <c r="A2112" s="2" t="s">
        <v>34</v>
      </c>
      <c r="B2112" s="2" t="s">
        <v>37</v>
      </c>
      <c r="C2112" t="s">
        <v>25</v>
      </c>
      <c r="D2112" t="s">
        <v>1977</v>
      </c>
    </row>
    <row r="2113" spans="1:4" x14ac:dyDescent="0.25">
      <c r="A2113" s="2" t="s">
        <v>34</v>
      </c>
      <c r="B2113" s="2" t="s">
        <v>37</v>
      </c>
      <c r="C2113" t="s">
        <v>25</v>
      </c>
      <c r="D2113" t="s">
        <v>2577</v>
      </c>
    </row>
    <row r="2114" spans="1:4" x14ac:dyDescent="0.25">
      <c r="A2114" s="2" t="s">
        <v>34</v>
      </c>
      <c r="B2114" s="2" t="s">
        <v>37</v>
      </c>
      <c r="C2114" t="s">
        <v>25</v>
      </c>
      <c r="D2114" t="s">
        <v>448</v>
      </c>
    </row>
    <row r="2115" spans="1:4" x14ac:dyDescent="0.25">
      <c r="A2115" s="2" t="s">
        <v>34</v>
      </c>
      <c r="B2115" s="2" t="s">
        <v>37</v>
      </c>
      <c r="C2115" t="s">
        <v>25</v>
      </c>
      <c r="D2115" t="s">
        <v>1599</v>
      </c>
    </row>
    <row r="2116" spans="1:4" x14ac:dyDescent="0.25">
      <c r="A2116" s="2" t="s">
        <v>34</v>
      </c>
      <c r="B2116" s="2" t="s">
        <v>37</v>
      </c>
      <c r="C2116" t="s">
        <v>25</v>
      </c>
      <c r="D2116" t="s">
        <v>1057</v>
      </c>
    </row>
    <row r="2117" spans="1:4" x14ac:dyDescent="0.25">
      <c r="A2117" s="2" t="s">
        <v>34</v>
      </c>
      <c r="B2117" s="2" t="s">
        <v>37</v>
      </c>
      <c r="C2117" t="s">
        <v>25</v>
      </c>
      <c r="D2117" t="s">
        <v>782</v>
      </c>
    </row>
    <row r="2118" spans="1:4" x14ac:dyDescent="0.25">
      <c r="A2118" s="2" t="s">
        <v>34</v>
      </c>
      <c r="B2118" s="2" t="s">
        <v>37</v>
      </c>
      <c r="C2118" t="s">
        <v>25</v>
      </c>
      <c r="D2118" t="s">
        <v>476</v>
      </c>
    </row>
    <row r="2119" spans="1:4" x14ac:dyDescent="0.25">
      <c r="A2119" s="2" t="s">
        <v>34</v>
      </c>
      <c r="B2119" s="2" t="s">
        <v>37</v>
      </c>
      <c r="C2119" t="s">
        <v>25</v>
      </c>
      <c r="D2119" t="s">
        <v>477</v>
      </c>
    </row>
    <row r="2120" spans="1:4" x14ac:dyDescent="0.25">
      <c r="A2120" s="2" t="s">
        <v>34</v>
      </c>
      <c r="B2120" s="2" t="s">
        <v>37</v>
      </c>
      <c r="C2120" t="s">
        <v>25</v>
      </c>
      <c r="D2120" t="s">
        <v>2222</v>
      </c>
    </row>
    <row r="2121" spans="1:4" x14ac:dyDescent="0.25">
      <c r="A2121" s="2" t="s">
        <v>34</v>
      </c>
      <c r="B2121" s="2" t="s">
        <v>37</v>
      </c>
      <c r="C2121" t="s">
        <v>25</v>
      </c>
      <c r="D2121" t="s">
        <v>1081</v>
      </c>
    </row>
    <row r="2122" spans="1:4" x14ac:dyDescent="0.25">
      <c r="A2122" s="2" t="s">
        <v>34</v>
      </c>
      <c r="B2122" s="2" t="s">
        <v>37</v>
      </c>
      <c r="C2122" t="s">
        <v>25</v>
      </c>
      <c r="D2122" t="s">
        <v>950</v>
      </c>
    </row>
    <row r="2123" spans="1:4" x14ac:dyDescent="0.25">
      <c r="A2123" s="2" t="s">
        <v>34</v>
      </c>
      <c r="B2123" s="2" t="s">
        <v>37</v>
      </c>
      <c r="C2123" t="s">
        <v>25</v>
      </c>
      <c r="D2123" t="s">
        <v>1094</v>
      </c>
    </row>
    <row r="2124" spans="1:4" x14ac:dyDescent="0.25">
      <c r="A2124" s="2" t="s">
        <v>34</v>
      </c>
      <c r="B2124" s="2" t="s">
        <v>37</v>
      </c>
      <c r="C2124" t="s">
        <v>25</v>
      </c>
      <c r="D2124" t="s">
        <v>1640</v>
      </c>
    </row>
    <row r="2125" spans="1:4" x14ac:dyDescent="0.25">
      <c r="A2125" s="2" t="s">
        <v>34</v>
      </c>
      <c r="B2125" s="2" t="s">
        <v>37</v>
      </c>
      <c r="C2125" t="s">
        <v>25</v>
      </c>
      <c r="D2125" t="s">
        <v>1641</v>
      </c>
    </row>
    <row r="2126" spans="1:4" x14ac:dyDescent="0.25">
      <c r="A2126" s="2" t="s">
        <v>34</v>
      </c>
      <c r="B2126" s="2" t="s">
        <v>37</v>
      </c>
      <c r="C2126" t="s">
        <v>25</v>
      </c>
      <c r="D2126" t="s">
        <v>2060</v>
      </c>
    </row>
    <row r="2127" spans="1:4" x14ac:dyDescent="0.25">
      <c r="A2127" s="2" t="s">
        <v>34</v>
      </c>
      <c r="B2127" s="2" t="s">
        <v>37</v>
      </c>
      <c r="C2127" t="s">
        <v>25</v>
      </c>
      <c r="D2127" t="s">
        <v>658</v>
      </c>
    </row>
    <row r="2128" spans="1:4" x14ac:dyDescent="0.25">
      <c r="A2128" s="2" t="s">
        <v>34</v>
      </c>
      <c r="B2128" s="2" t="s">
        <v>37</v>
      </c>
      <c r="C2128" t="s">
        <v>25</v>
      </c>
      <c r="D2128" t="s">
        <v>1866</v>
      </c>
    </row>
    <row r="2129" spans="1:4" x14ac:dyDescent="0.25">
      <c r="A2129" s="2" t="s">
        <v>34</v>
      </c>
      <c r="B2129" s="2" t="s">
        <v>37</v>
      </c>
      <c r="C2129" t="s">
        <v>25</v>
      </c>
      <c r="D2129" t="s">
        <v>520</v>
      </c>
    </row>
    <row r="2130" spans="1:4" x14ac:dyDescent="0.25">
      <c r="A2130" s="2" t="s">
        <v>34</v>
      </c>
      <c r="B2130" s="2" t="s">
        <v>37</v>
      </c>
      <c r="C2130" t="s">
        <v>25</v>
      </c>
      <c r="D2130" t="s">
        <v>672</v>
      </c>
    </row>
    <row r="2131" spans="1:4" x14ac:dyDescent="0.25">
      <c r="A2131" s="2" t="s">
        <v>34</v>
      </c>
      <c r="B2131" s="2" t="s">
        <v>37</v>
      </c>
      <c r="C2131" t="s">
        <v>25</v>
      </c>
      <c r="D2131" t="s">
        <v>1321</v>
      </c>
    </row>
    <row r="2132" spans="1:4" x14ac:dyDescent="0.25">
      <c r="A2132" s="2" t="s">
        <v>34</v>
      </c>
      <c r="B2132" s="2" t="s">
        <v>37</v>
      </c>
      <c r="C2132" t="s">
        <v>25</v>
      </c>
      <c r="D2132" t="s">
        <v>1686</v>
      </c>
    </row>
    <row r="2133" spans="1:4" x14ac:dyDescent="0.25">
      <c r="A2133" s="2" t="s">
        <v>34</v>
      </c>
      <c r="B2133" s="2" t="s">
        <v>37</v>
      </c>
      <c r="C2133" t="s">
        <v>25</v>
      </c>
      <c r="D2133" t="s">
        <v>2123</v>
      </c>
    </row>
    <row r="2134" spans="1:4" x14ac:dyDescent="0.25">
      <c r="A2134" s="2" t="s">
        <v>34</v>
      </c>
      <c r="B2134" s="2" t="s">
        <v>37</v>
      </c>
      <c r="C2134" t="s">
        <v>25</v>
      </c>
      <c r="D2134" t="s">
        <v>995</v>
      </c>
    </row>
    <row r="2135" spans="1:4" x14ac:dyDescent="0.25">
      <c r="A2135" s="2" t="s">
        <v>34</v>
      </c>
      <c r="B2135" s="2" t="s">
        <v>37</v>
      </c>
      <c r="C2135" t="s">
        <v>25</v>
      </c>
      <c r="D2135" t="s">
        <v>2313</v>
      </c>
    </row>
    <row r="2136" spans="1:4" x14ac:dyDescent="0.25">
      <c r="A2136" s="2" t="s">
        <v>34</v>
      </c>
      <c r="B2136" s="2" t="s">
        <v>37</v>
      </c>
      <c r="C2136" t="s">
        <v>25</v>
      </c>
      <c r="D2136" t="s">
        <v>2364</v>
      </c>
    </row>
    <row r="2137" spans="1:4" x14ac:dyDescent="0.25">
      <c r="A2137" s="2" t="s">
        <v>34</v>
      </c>
      <c r="B2137" s="2" t="s">
        <v>37</v>
      </c>
      <c r="C2137" t="s">
        <v>25</v>
      </c>
      <c r="D2137" t="s">
        <v>1564</v>
      </c>
    </row>
    <row r="2138" spans="1:4" x14ac:dyDescent="0.25">
      <c r="A2138" s="2" t="s">
        <v>34</v>
      </c>
      <c r="B2138" s="2" t="s">
        <v>37</v>
      </c>
      <c r="C2138" t="s">
        <v>38</v>
      </c>
      <c r="D2138" t="s">
        <v>1026</v>
      </c>
    </row>
    <row r="2139" spans="1:4" x14ac:dyDescent="0.25">
      <c r="A2139" s="2" t="s">
        <v>34</v>
      </c>
      <c r="B2139" s="2" t="s">
        <v>37</v>
      </c>
      <c r="C2139" t="s">
        <v>38</v>
      </c>
      <c r="D2139" t="s">
        <v>601</v>
      </c>
    </row>
    <row r="2140" spans="1:4" x14ac:dyDescent="0.25">
      <c r="A2140" s="2" t="s">
        <v>34</v>
      </c>
      <c r="B2140" s="2" t="s">
        <v>37</v>
      </c>
      <c r="C2140" t="s">
        <v>38</v>
      </c>
      <c r="D2140" t="s">
        <v>1576</v>
      </c>
    </row>
    <row r="2141" spans="1:4" x14ac:dyDescent="0.25">
      <c r="A2141" s="2" t="s">
        <v>34</v>
      </c>
      <c r="B2141" s="2" t="s">
        <v>37</v>
      </c>
      <c r="C2141" t="s">
        <v>38</v>
      </c>
      <c r="D2141" t="s">
        <v>1976</v>
      </c>
    </row>
    <row r="2142" spans="1:4" x14ac:dyDescent="0.25">
      <c r="A2142" s="2" t="s">
        <v>34</v>
      </c>
      <c r="B2142" s="2" t="s">
        <v>37</v>
      </c>
      <c r="C2142" t="s">
        <v>38</v>
      </c>
      <c r="D2142" t="s">
        <v>1978</v>
      </c>
    </row>
    <row r="2143" spans="1:4" x14ac:dyDescent="0.25">
      <c r="A2143" s="2" t="s">
        <v>34</v>
      </c>
      <c r="B2143" s="2" t="s">
        <v>37</v>
      </c>
      <c r="C2143" t="s">
        <v>38</v>
      </c>
      <c r="D2143" t="s">
        <v>2191</v>
      </c>
    </row>
    <row r="2144" spans="1:4" x14ac:dyDescent="0.25">
      <c r="A2144" s="2" t="s">
        <v>34</v>
      </c>
      <c r="B2144" s="2" t="s">
        <v>37</v>
      </c>
      <c r="C2144" t="s">
        <v>38</v>
      </c>
      <c r="D2144" t="s">
        <v>1047</v>
      </c>
    </row>
    <row r="2145" spans="1:4" x14ac:dyDescent="0.25">
      <c r="A2145" s="2" t="s">
        <v>34</v>
      </c>
      <c r="B2145" s="2" t="s">
        <v>37</v>
      </c>
      <c r="C2145" t="s">
        <v>38</v>
      </c>
      <c r="D2145" t="s">
        <v>931</v>
      </c>
    </row>
    <row r="2146" spans="1:4" x14ac:dyDescent="0.25">
      <c r="A2146" s="2" t="s">
        <v>34</v>
      </c>
      <c r="B2146" s="2" t="s">
        <v>37</v>
      </c>
      <c r="C2146" t="s">
        <v>38</v>
      </c>
      <c r="D2146" t="s">
        <v>1603</v>
      </c>
    </row>
    <row r="2147" spans="1:4" x14ac:dyDescent="0.25">
      <c r="A2147" s="2" t="s">
        <v>34</v>
      </c>
      <c r="B2147" s="2" t="s">
        <v>37</v>
      </c>
      <c r="C2147" t="s">
        <v>38</v>
      </c>
      <c r="D2147" t="s">
        <v>941</v>
      </c>
    </row>
    <row r="2148" spans="1:4" x14ac:dyDescent="0.25">
      <c r="A2148" s="2" t="s">
        <v>34</v>
      </c>
      <c r="B2148" s="2" t="s">
        <v>37</v>
      </c>
      <c r="C2148" t="s">
        <v>38</v>
      </c>
      <c r="D2148" t="s">
        <v>1620</v>
      </c>
    </row>
    <row r="2149" spans="1:4" x14ac:dyDescent="0.25">
      <c r="A2149" s="2" t="s">
        <v>34</v>
      </c>
      <c r="B2149" s="2" t="s">
        <v>37</v>
      </c>
      <c r="C2149" t="s">
        <v>38</v>
      </c>
      <c r="D2149" t="s">
        <v>1075</v>
      </c>
    </row>
    <row r="2150" spans="1:4" x14ac:dyDescent="0.25">
      <c r="A2150" s="2" t="s">
        <v>34</v>
      </c>
      <c r="B2150" s="2" t="s">
        <v>37</v>
      </c>
      <c r="C2150" t="s">
        <v>38</v>
      </c>
      <c r="D2150" t="s">
        <v>944</v>
      </c>
    </row>
    <row r="2151" spans="1:4" x14ac:dyDescent="0.25">
      <c r="A2151" s="2" t="s">
        <v>34</v>
      </c>
      <c r="B2151" s="2" t="s">
        <v>37</v>
      </c>
      <c r="C2151" t="s">
        <v>38</v>
      </c>
      <c r="D2151" t="s">
        <v>1858</v>
      </c>
    </row>
    <row r="2152" spans="1:4" x14ac:dyDescent="0.25">
      <c r="A2152" s="2" t="s">
        <v>34</v>
      </c>
      <c r="B2152" s="2" t="s">
        <v>37</v>
      </c>
      <c r="C2152" t="s">
        <v>38</v>
      </c>
      <c r="D2152" t="s">
        <v>667</v>
      </c>
    </row>
    <row r="2153" spans="1:4" x14ac:dyDescent="0.25">
      <c r="A2153" s="2" t="s">
        <v>34</v>
      </c>
      <c r="B2153" s="2" t="s">
        <v>37</v>
      </c>
      <c r="C2153" t="s">
        <v>38</v>
      </c>
      <c r="D2153" t="s">
        <v>1521</v>
      </c>
    </row>
    <row r="2154" spans="1:4" x14ac:dyDescent="0.25">
      <c r="A2154" s="2" t="s">
        <v>39</v>
      </c>
      <c r="B2154" s="2" t="s">
        <v>40</v>
      </c>
      <c r="C2154" t="s">
        <v>5</v>
      </c>
      <c r="D2154" t="s">
        <v>1388</v>
      </c>
    </row>
    <row r="2155" spans="1:4" x14ac:dyDescent="0.25">
      <c r="A2155" s="2" t="s">
        <v>39</v>
      </c>
      <c r="B2155" s="2" t="s">
        <v>40</v>
      </c>
      <c r="C2155" t="s">
        <v>5</v>
      </c>
      <c r="D2155" t="s">
        <v>1959</v>
      </c>
    </row>
    <row r="2156" spans="1:4" x14ac:dyDescent="0.25">
      <c r="A2156" s="2" t="s">
        <v>39</v>
      </c>
      <c r="B2156" s="2" t="s">
        <v>40</v>
      </c>
      <c r="C2156" t="s">
        <v>5</v>
      </c>
      <c r="D2156" t="s">
        <v>1960</v>
      </c>
    </row>
    <row r="2157" spans="1:4" x14ac:dyDescent="0.25">
      <c r="A2157" s="2" t="s">
        <v>39</v>
      </c>
      <c r="B2157" s="2" t="s">
        <v>40</v>
      </c>
      <c r="C2157" t="s">
        <v>5</v>
      </c>
      <c r="D2157" t="s">
        <v>250</v>
      </c>
    </row>
    <row r="2158" spans="1:4" x14ac:dyDescent="0.25">
      <c r="A2158" s="2" t="s">
        <v>39</v>
      </c>
      <c r="B2158" s="2" t="s">
        <v>40</v>
      </c>
      <c r="C2158" t="s">
        <v>5</v>
      </c>
      <c r="D2158" t="s">
        <v>1579</v>
      </c>
    </row>
    <row r="2159" spans="1:4" x14ac:dyDescent="0.25">
      <c r="A2159" s="2" t="s">
        <v>39</v>
      </c>
      <c r="B2159" s="2" t="s">
        <v>40</v>
      </c>
      <c r="C2159" t="s">
        <v>5</v>
      </c>
      <c r="D2159" t="s">
        <v>1039</v>
      </c>
    </row>
    <row r="2160" spans="1:4" x14ac:dyDescent="0.25">
      <c r="A2160" s="2" t="s">
        <v>39</v>
      </c>
      <c r="B2160" s="2" t="s">
        <v>40</v>
      </c>
      <c r="C2160" t="s">
        <v>5</v>
      </c>
      <c r="D2160" t="s">
        <v>1586</v>
      </c>
    </row>
    <row r="2161" spans="1:4" x14ac:dyDescent="0.25">
      <c r="A2161" s="2" t="s">
        <v>39</v>
      </c>
      <c r="B2161" s="2" t="s">
        <v>40</v>
      </c>
      <c r="C2161" t="s">
        <v>5</v>
      </c>
      <c r="D2161" t="s">
        <v>1220</v>
      </c>
    </row>
    <row r="2162" spans="1:4" x14ac:dyDescent="0.25">
      <c r="A2162" s="2" t="s">
        <v>39</v>
      </c>
      <c r="B2162" s="2" t="s">
        <v>40</v>
      </c>
      <c r="C2162" t="s">
        <v>5</v>
      </c>
      <c r="D2162" t="s">
        <v>916</v>
      </c>
    </row>
    <row r="2163" spans="1:4" x14ac:dyDescent="0.25">
      <c r="A2163" s="2" t="s">
        <v>39</v>
      </c>
      <c r="B2163" s="2" t="s">
        <v>40</v>
      </c>
      <c r="C2163" t="s">
        <v>5</v>
      </c>
      <c r="D2163" t="s">
        <v>1055</v>
      </c>
    </row>
    <row r="2164" spans="1:4" x14ac:dyDescent="0.25">
      <c r="A2164" s="2" t="s">
        <v>39</v>
      </c>
      <c r="B2164" s="2" t="s">
        <v>40</v>
      </c>
      <c r="C2164" t="s">
        <v>5</v>
      </c>
      <c r="D2164" t="s">
        <v>2004</v>
      </c>
    </row>
    <row r="2165" spans="1:4" x14ac:dyDescent="0.25">
      <c r="A2165" s="2" t="s">
        <v>39</v>
      </c>
      <c r="B2165" s="2" t="s">
        <v>40</v>
      </c>
      <c r="C2165" t="s">
        <v>5</v>
      </c>
      <c r="D2165" t="s">
        <v>1058</v>
      </c>
    </row>
    <row r="2166" spans="1:4" x14ac:dyDescent="0.25">
      <c r="A2166" s="2" t="s">
        <v>39</v>
      </c>
      <c r="B2166" s="2" t="s">
        <v>40</v>
      </c>
      <c r="C2166" t="s">
        <v>5</v>
      </c>
      <c r="D2166" t="s">
        <v>773</v>
      </c>
    </row>
    <row r="2167" spans="1:4" x14ac:dyDescent="0.25">
      <c r="A2167" s="2" t="s">
        <v>39</v>
      </c>
      <c r="B2167" s="2" t="s">
        <v>40</v>
      </c>
      <c r="C2167" t="s">
        <v>5</v>
      </c>
      <c r="D2167" t="s">
        <v>1059</v>
      </c>
    </row>
    <row r="2168" spans="1:4" x14ac:dyDescent="0.25">
      <c r="A2168" s="2" t="s">
        <v>39</v>
      </c>
      <c r="B2168" s="2" t="s">
        <v>40</v>
      </c>
      <c r="C2168" t="s">
        <v>5</v>
      </c>
      <c r="D2168" t="s">
        <v>2013</v>
      </c>
    </row>
    <row r="2169" spans="1:4" x14ac:dyDescent="0.25">
      <c r="A2169" s="2" t="s">
        <v>39</v>
      </c>
      <c r="B2169" s="2" t="s">
        <v>40</v>
      </c>
      <c r="C2169" t="s">
        <v>5</v>
      </c>
      <c r="D2169" t="s">
        <v>1793</v>
      </c>
    </row>
    <row r="2170" spans="1:4" x14ac:dyDescent="0.25">
      <c r="A2170" s="2" t="s">
        <v>39</v>
      </c>
      <c r="B2170" s="2" t="s">
        <v>40</v>
      </c>
      <c r="C2170" t="s">
        <v>5</v>
      </c>
      <c r="D2170" t="s">
        <v>1245</v>
      </c>
    </row>
    <row r="2171" spans="1:4" x14ac:dyDescent="0.25">
      <c r="A2171" s="2" t="s">
        <v>39</v>
      </c>
      <c r="B2171" s="2" t="s">
        <v>40</v>
      </c>
      <c r="C2171" t="s">
        <v>5</v>
      </c>
      <c r="D2171" t="s">
        <v>2015</v>
      </c>
    </row>
    <row r="2172" spans="1:4" x14ac:dyDescent="0.25">
      <c r="A2172" s="2" t="s">
        <v>39</v>
      </c>
      <c r="B2172" s="2" t="s">
        <v>40</v>
      </c>
      <c r="C2172" t="s">
        <v>5</v>
      </c>
      <c r="D2172" t="s">
        <v>2217</v>
      </c>
    </row>
    <row r="2173" spans="1:4" x14ac:dyDescent="0.25">
      <c r="A2173" s="2" t="s">
        <v>39</v>
      </c>
      <c r="B2173" s="2" t="s">
        <v>40</v>
      </c>
      <c r="C2173" t="s">
        <v>5</v>
      </c>
      <c r="D2173" t="s">
        <v>2025</v>
      </c>
    </row>
    <row r="2174" spans="1:4" x14ac:dyDescent="0.25">
      <c r="A2174" t="s">
        <v>39</v>
      </c>
      <c r="B2174" s="2" t="s">
        <v>40</v>
      </c>
      <c r="C2174" t="s">
        <v>5</v>
      </c>
      <c r="D2174" t="s">
        <v>1817</v>
      </c>
    </row>
    <row r="2175" spans="1:4" x14ac:dyDescent="0.25">
      <c r="A2175" s="2" t="s">
        <v>39</v>
      </c>
      <c r="B2175" s="2" t="s">
        <v>40</v>
      </c>
      <c r="C2175" t="s">
        <v>5</v>
      </c>
      <c r="D2175" t="s">
        <v>484</v>
      </c>
    </row>
    <row r="2176" spans="1:4" x14ac:dyDescent="0.25">
      <c r="A2176" s="2" t="s">
        <v>39</v>
      </c>
      <c r="B2176" s="2" t="s">
        <v>40</v>
      </c>
      <c r="C2176" t="s">
        <v>5</v>
      </c>
      <c r="D2176" t="s">
        <v>485</v>
      </c>
    </row>
    <row r="2177" spans="1:4" x14ac:dyDescent="0.25">
      <c r="A2177" s="2" t="s">
        <v>39</v>
      </c>
      <c r="B2177" s="2" t="s">
        <v>40</v>
      </c>
      <c r="C2177" t="s">
        <v>5</v>
      </c>
      <c r="D2177" t="s">
        <v>2043</v>
      </c>
    </row>
    <row r="2178" spans="1:4" x14ac:dyDescent="0.25">
      <c r="A2178" s="2" t="s">
        <v>39</v>
      </c>
      <c r="B2178" s="2" t="s">
        <v>40</v>
      </c>
      <c r="C2178" t="s">
        <v>5</v>
      </c>
      <c r="D2178" t="s">
        <v>1631</v>
      </c>
    </row>
    <row r="2179" spans="1:4" x14ac:dyDescent="0.25">
      <c r="A2179" s="2" t="s">
        <v>39</v>
      </c>
      <c r="B2179" s="2" t="s">
        <v>40</v>
      </c>
      <c r="C2179" t="s">
        <v>5</v>
      </c>
      <c r="D2179" t="s">
        <v>1642</v>
      </c>
    </row>
    <row r="2180" spans="1:4" x14ac:dyDescent="0.25">
      <c r="A2180" s="2" t="s">
        <v>39</v>
      </c>
      <c r="B2180" s="2" t="s">
        <v>40</v>
      </c>
      <c r="C2180" t="s">
        <v>5</v>
      </c>
      <c r="D2180" t="s">
        <v>495</v>
      </c>
    </row>
    <row r="2181" spans="1:4" x14ac:dyDescent="0.25">
      <c r="A2181" s="2" t="s">
        <v>39</v>
      </c>
      <c r="B2181" s="2" t="s">
        <v>40</v>
      </c>
      <c r="C2181" t="s">
        <v>5</v>
      </c>
      <c r="D2181" t="s">
        <v>496</v>
      </c>
    </row>
    <row r="2182" spans="1:4" x14ac:dyDescent="0.25">
      <c r="A2182" t="s">
        <v>39</v>
      </c>
      <c r="B2182" s="2" t="s">
        <v>40</v>
      </c>
      <c r="C2182" t="s">
        <v>5</v>
      </c>
      <c r="D2182" t="s">
        <v>2254</v>
      </c>
    </row>
    <row r="2183" spans="1:4" x14ac:dyDescent="0.25">
      <c r="A2183" s="2" t="s">
        <v>39</v>
      </c>
      <c r="B2183" s="2" t="s">
        <v>40</v>
      </c>
      <c r="C2183" t="s">
        <v>5</v>
      </c>
      <c r="D2183" t="s">
        <v>1849</v>
      </c>
    </row>
    <row r="2184" spans="1:4" x14ac:dyDescent="0.25">
      <c r="A2184" s="2" t="s">
        <v>39</v>
      </c>
      <c r="B2184" s="2" t="s">
        <v>40</v>
      </c>
      <c r="C2184" t="s">
        <v>5</v>
      </c>
      <c r="D2184" t="s">
        <v>1481</v>
      </c>
    </row>
    <row r="2185" spans="1:4" x14ac:dyDescent="0.25">
      <c r="A2185" s="2" t="s">
        <v>39</v>
      </c>
      <c r="B2185" s="2" t="s">
        <v>40</v>
      </c>
      <c r="C2185" t="s">
        <v>5</v>
      </c>
      <c r="D2185" t="s">
        <v>1482</v>
      </c>
    </row>
    <row r="2186" spans="1:4" x14ac:dyDescent="0.25">
      <c r="A2186" s="2" t="s">
        <v>39</v>
      </c>
      <c r="B2186" s="2" t="s">
        <v>40</v>
      </c>
      <c r="C2186" t="s">
        <v>5</v>
      </c>
      <c r="D2186" t="s">
        <v>1663</v>
      </c>
    </row>
    <row r="2187" spans="1:4" x14ac:dyDescent="0.25">
      <c r="A2187" s="2" t="s">
        <v>39</v>
      </c>
      <c r="B2187" s="2" t="s">
        <v>40</v>
      </c>
      <c r="C2187" t="s">
        <v>5</v>
      </c>
      <c r="D2187" t="s">
        <v>1487</v>
      </c>
    </row>
    <row r="2188" spans="1:4" x14ac:dyDescent="0.25">
      <c r="A2188" s="2" t="s">
        <v>39</v>
      </c>
      <c r="B2188" s="2" t="s">
        <v>40</v>
      </c>
      <c r="C2188" t="s">
        <v>5</v>
      </c>
      <c r="D2188" t="s">
        <v>1120</v>
      </c>
    </row>
    <row r="2189" spans="1:4" x14ac:dyDescent="0.25">
      <c r="A2189" s="2" t="s">
        <v>39</v>
      </c>
      <c r="B2189" s="2" t="s">
        <v>40</v>
      </c>
      <c r="C2189" t="s">
        <v>5</v>
      </c>
      <c r="D2189" t="s">
        <v>2098</v>
      </c>
    </row>
    <row r="2190" spans="1:4" x14ac:dyDescent="0.25">
      <c r="A2190" s="2" t="s">
        <v>39</v>
      </c>
      <c r="B2190" s="2" t="s">
        <v>40</v>
      </c>
      <c r="C2190" t="s">
        <v>5</v>
      </c>
      <c r="D2190" t="s">
        <v>1885</v>
      </c>
    </row>
    <row r="2191" spans="1:4" x14ac:dyDescent="0.25">
      <c r="A2191" s="2" t="s">
        <v>39</v>
      </c>
      <c r="B2191" s="2" t="s">
        <v>40</v>
      </c>
      <c r="C2191" t="s">
        <v>5</v>
      </c>
      <c r="D2191" t="s">
        <v>371</v>
      </c>
    </row>
    <row r="2192" spans="1:4" x14ac:dyDescent="0.25">
      <c r="A2192" s="2" t="s">
        <v>39</v>
      </c>
      <c r="B2192" s="2" t="s">
        <v>40</v>
      </c>
      <c r="C2192" t="s">
        <v>5</v>
      </c>
      <c r="D2192" t="s">
        <v>375</v>
      </c>
    </row>
    <row r="2193" spans="1:4" x14ac:dyDescent="0.25">
      <c r="A2193" s="2" t="s">
        <v>39</v>
      </c>
      <c r="B2193" s="2" t="s">
        <v>40</v>
      </c>
      <c r="C2193" t="s">
        <v>5</v>
      </c>
      <c r="D2193" t="s">
        <v>1512</v>
      </c>
    </row>
    <row r="2194" spans="1:4" x14ac:dyDescent="0.25">
      <c r="A2194" s="2" t="s">
        <v>39</v>
      </c>
      <c r="B2194" s="2" t="s">
        <v>40</v>
      </c>
      <c r="C2194" t="s">
        <v>5</v>
      </c>
      <c r="D2194" t="s">
        <v>1705</v>
      </c>
    </row>
    <row r="2195" spans="1:4" x14ac:dyDescent="0.25">
      <c r="A2195" s="2" t="s">
        <v>39</v>
      </c>
      <c r="B2195" s="2" t="s">
        <v>40</v>
      </c>
      <c r="C2195" t="s">
        <v>5</v>
      </c>
      <c r="D2195" t="s">
        <v>833</v>
      </c>
    </row>
    <row r="2196" spans="1:4" x14ac:dyDescent="0.25">
      <c r="A2196" s="2" t="s">
        <v>39</v>
      </c>
      <c r="B2196" s="2" t="s">
        <v>40</v>
      </c>
      <c r="C2196" t="s">
        <v>5</v>
      </c>
      <c r="D2196" t="s">
        <v>555</v>
      </c>
    </row>
    <row r="2197" spans="1:4" x14ac:dyDescent="0.25">
      <c r="A2197" s="2" t="s">
        <v>39</v>
      </c>
      <c r="B2197" s="2" t="s">
        <v>40</v>
      </c>
      <c r="C2197" t="s">
        <v>5</v>
      </c>
      <c r="D2197" t="s">
        <v>999</v>
      </c>
    </row>
    <row r="2198" spans="1:4" x14ac:dyDescent="0.25">
      <c r="A2198" s="2" t="s">
        <v>39</v>
      </c>
      <c r="B2198" s="2" t="s">
        <v>40</v>
      </c>
      <c r="C2198" t="s">
        <v>5</v>
      </c>
      <c r="D2198" t="s">
        <v>1160</v>
      </c>
    </row>
    <row r="2199" spans="1:4" x14ac:dyDescent="0.25">
      <c r="A2199" s="2" t="s">
        <v>39</v>
      </c>
      <c r="B2199" s="2" t="s">
        <v>40</v>
      </c>
      <c r="C2199" t="s">
        <v>5</v>
      </c>
      <c r="D2199" t="s">
        <v>1162</v>
      </c>
    </row>
    <row r="2200" spans="1:4" x14ac:dyDescent="0.25">
      <c r="A2200" s="2" t="s">
        <v>39</v>
      </c>
      <c r="B2200" s="2" t="s">
        <v>40</v>
      </c>
      <c r="C2200" t="s">
        <v>5</v>
      </c>
      <c r="D2200" t="s">
        <v>2323</v>
      </c>
    </row>
    <row r="2201" spans="1:4" x14ac:dyDescent="0.25">
      <c r="A2201" s="2" t="s">
        <v>39</v>
      </c>
      <c r="B2201" s="2" t="s">
        <v>40</v>
      </c>
      <c r="C2201" t="s">
        <v>5</v>
      </c>
      <c r="D2201" t="s">
        <v>1723</v>
      </c>
    </row>
    <row r="2202" spans="1:4" x14ac:dyDescent="0.25">
      <c r="A2202" s="2" t="s">
        <v>39</v>
      </c>
      <c r="B2202" s="2" t="s">
        <v>40</v>
      </c>
      <c r="C2202" t="s">
        <v>5</v>
      </c>
      <c r="D2202" t="s">
        <v>1355</v>
      </c>
    </row>
    <row r="2203" spans="1:4" x14ac:dyDescent="0.25">
      <c r="A2203" s="2" t="s">
        <v>39</v>
      </c>
      <c r="B2203" s="2" t="s">
        <v>40</v>
      </c>
      <c r="C2203" t="s">
        <v>5</v>
      </c>
      <c r="D2203" t="s">
        <v>1003</v>
      </c>
    </row>
    <row r="2204" spans="1:4" x14ac:dyDescent="0.25">
      <c r="A2204" s="2" t="s">
        <v>39</v>
      </c>
      <c r="B2204" s="2" t="s">
        <v>40</v>
      </c>
      <c r="C2204" t="s">
        <v>5</v>
      </c>
      <c r="D2204" t="s">
        <v>1357</v>
      </c>
    </row>
    <row r="2205" spans="1:4" x14ac:dyDescent="0.25">
      <c r="A2205" s="2" t="s">
        <v>39</v>
      </c>
      <c r="B2205" s="2" t="s">
        <v>40</v>
      </c>
      <c r="C2205" t="s">
        <v>5</v>
      </c>
      <c r="D2205" t="s">
        <v>1010</v>
      </c>
    </row>
    <row r="2206" spans="1:4" x14ac:dyDescent="0.25">
      <c r="A2206" s="2" t="s">
        <v>39</v>
      </c>
      <c r="B2206" s="2" t="s">
        <v>40</v>
      </c>
      <c r="C2206" t="s">
        <v>5</v>
      </c>
      <c r="D2206" t="s">
        <v>2338</v>
      </c>
    </row>
    <row r="2207" spans="1:4" x14ac:dyDescent="0.25">
      <c r="A2207" s="2" t="s">
        <v>39</v>
      </c>
      <c r="B2207" s="2" t="s">
        <v>40</v>
      </c>
      <c r="C2207" t="s">
        <v>5</v>
      </c>
      <c r="D2207" t="s">
        <v>715</v>
      </c>
    </row>
    <row r="2208" spans="1:4" x14ac:dyDescent="0.25">
      <c r="A2208" s="2" t="s">
        <v>39</v>
      </c>
      <c r="B2208" s="2" t="s">
        <v>40</v>
      </c>
      <c r="C2208" t="s">
        <v>5</v>
      </c>
      <c r="D2208" t="s">
        <v>2340</v>
      </c>
    </row>
    <row r="2209" spans="1:4" x14ac:dyDescent="0.25">
      <c r="A2209" s="2" t="s">
        <v>39</v>
      </c>
      <c r="B2209" s="2" t="s">
        <v>40</v>
      </c>
      <c r="C2209" t="s">
        <v>5</v>
      </c>
      <c r="D2209" t="s">
        <v>863</v>
      </c>
    </row>
    <row r="2210" spans="1:4" x14ac:dyDescent="0.25">
      <c r="A2210" s="2" t="s">
        <v>39</v>
      </c>
      <c r="B2210" s="2" t="s">
        <v>40</v>
      </c>
      <c r="C2210" t="s">
        <v>5</v>
      </c>
      <c r="D2210" t="s">
        <v>1736</v>
      </c>
    </row>
    <row r="2211" spans="1:4" x14ac:dyDescent="0.25">
      <c r="A2211" s="2" t="s">
        <v>39</v>
      </c>
      <c r="B2211" s="2" t="s">
        <v>40</v>
      </c>
      <c r="C2211" t="s">
        <v>5</v>
      </c>
      <c r="D2211" t="s">
        <v>877</v>
      </c>
    </row>
    <row r="2212" spans="1:4" x14ac:dyDescent="0.25">
      <c r="A2212" t="s">
        <v>39</v>
      </c>
      <c r="B2212" s="2" t="s">
        <v>40</v>
      </c>
      <c r="C2212" t="s">
        <v>5</v>
      </c>
      <c r="D2212" t="s">
        <v>1751</v>
      </c>
    </row>
    <row r="2213" spans="1:4" x14ac:dyDescent="0.25">
      <c r="A2213" s="2" t="s">
        <v>39</v>
      </c>
      <c r="B2213" s="2" t="s">
        <v>40</v>
      </c>
      <c r="C2213" t="s">
        <v>12</v>
      </c>
      <c r="D2213" t="s">
        <v>1979</v>
      </c>
    </row>
    <row r="2214" spans="1:4" x14ac:dyDescent="0.25">
      <c r="A2214" s="2" t="s">
        <v>39</v>
      </c>
      <c r="B2214" s="2" t="s">
        <v>40</v>
      </c>
      <c r="C2214" t="s">
        <v>12</v>
      </c>
      <c r="D2214" t="s">
        <v>1537</v>
      </c>
    </row>
    <row r="2215" spans="1:4" x14ac:dyDescent="0.25">
      <c r="A2215" s="2" t="s">
        <v>39</v>
      </c>
      <c r="B2215" s="2" t="s">
        <v>40</v>
      </c>
      <c r="C2215" t="s">
        <v>23</v>
      </c>
      <c r="D2215" t="s">
        <v>742</v>
      </c>
    </row>
    <row r="2216" spans="1:4" x14ac:dyDescent="0.25">
      <c r="A2216" s="2" t="s">
        <v>39</v>
      </c>
      <c r="B2216" s="2" t="s">
        <v>40</v>
      </c>
      <c r="C2216" t="s">
        <v>23</v>
      </c>
      <c r="D2216" t="s">
        <v>1061</v>
      </c>
    </row>
    <row r="2217" spans="1:4" x14ac:dyDescent="0.25">
      <c r="A2217" s="2" t="s">
        <v>39</v>
      </c>
      <c r="B2217" s="2" t="s">
        <v>40</v>
      </c>
      <c r="C2217" t="s">
        <v>23</v>
      </c>
      <c r="D2217" t="s">
        <v>785</v>
      </c>
    </row>
    <row r="2218" spans="1:4" x14ac:dyDescent="0.25">
      <c r="A2218" s="2" t="s">
        <v>39</v>
      </c>
      <c r="B2218" s="2" t="s">
        <v>40</v>
      </c>
      <c r="C2218" t="s">
        <v>23</v>
      </c>
      <c r="D2218" t="s">
        <v>692</v>
      </c>
    </row>
    <row r="2219" spans="1:4" x14ac:dyDescent="0.25">
      <c r="A2219" s="2" t="s">
        <v>39</v>
      </c>
      <c r="B2219" s="2" t="s">
        <v>40</v>
      </c>
      <c r="C2219" t="s">
        <v>23</v>
      </c>
      <c r="D2219" t="s">
        <v>2341</v>
      </c>
    </row>
    <row r="2220" spans="1:4" x14ac:dyDescent="0.25">
      <c r="A2220" s="2" t="s">
        <v>39</v>
      </c>
      <c r="B2220" s="2" t="s">
        <v>40</v>
      </c>
      <c r="C2220" t="s">
        <v>25</v>
      </c>
      <c r="D2220" t="s">
        <v>1493</v>
      </c>
    </row>
    <row r="2221" spans="1:4" x14ac:dyDescent="0.25">
      <c r="A2221" s="2" t="s">
        <v>39</v>
      </c>
      <c r="B2221" s="2" t="s">
        <v>40</v>
      </c>
      <c r="C2221" t="s">
        <v>25</v>
      </c>
      <c r="D2221" t="s">
        <v>2120</v>
      </c>
    </row>
    <row r="2222" spans="1:4" x14ac:dyDescent="0.25">
      <c r="A2222" s="2" t="s">
        <v>39</v>
      </c>
      <c r="B2222" s="2" t="s">
        <v>40</v>
      </c>
      <c r="C2222" t="s">
        <v>14</v>
      </c>
      <c r="D2222" t="s">
        <v>1320</v>
      </c>
    </row>
    <row r="2223" spans="1:4" x14ac:dyDescent="0.25">
      <c r="A2223" s="2" t="s">
        <v>39</v>
      </c>
      <c r="B2223" s="2" t="s">
        <v>40</v>
      </c>
      <c r="C2223" t="s">
        <v>33</v>
      </c>
      <c r="D2223" t="s">
        <v>1387</v>
      </c>
    </row>
    <row r="2224" spans="1:4" x14ac:dyDescent="0.25">
      <c r="A2224" s="2" t="s">
        <v>39</v>
      </c>
      <c r="B2224" s="2" t="s">
        <v>40</v>
      </c>
      <c r="C2224" t="s">
        <v>33</v>
      </c>
      <c r="D2224" t="s">
        <v>1404</v>
      </c>
    </row>
    <row r="2225" spans="1:4" x14ac:dyDescent="0.25">
      <c r="A2225" s="2" t="s">
        <v>39</v>
      </c>
      <c r="B2225" s="2" t="s">
        <v>40</v>
      </c>
      <c r="C2225" t="s">
        <v>33</v>
      </c>
      <c r="D2225" t="s">
        <v>1046</v>
      </c>
    </row>
    <row r="2226" spans="1:4" x14ac:dyDescent="0.25">
      <c r="A2226" s="2" t="s">
        <v>39</v>
      </c>
      <c r="B2226" s="2" t="s">
        <v>40</v>
      </c>
      <c r="C2226" t="s">
        <v>33</v>
      </c>
      <c r="D2226" t="s">
        <v>2281</v>
      </c>
    </row>
    <row r="2227" spans="1:4" x14ac:dyDescent="0.25">
      <c r="A2227" s="2" t="s">
        <v>39</v>
      </c>
      <c r="B2227" s="2" t="s">
        <v>40</v>
      </c>
      <c r="C2227" t="s">
        <v>33</v>
      </c>
      <c r="D2227" t="s">
        <v>1508</v>
      </c>
    </row>
    <row r="2228" spans="1:4" x14ac:dyDescent="0.25">
      <c r="A2228" s="2" t="s">
        <v>39</v>
      </c>
      <c r="B2228" s="2" t="s">
        <v>40</v>
      </c>
      <c r="C2228" t="s">
        <v>33</v>
      </c>
      <c r="D2228" t="s">
        <v>1143</v>
      </c>
    </row>
    <row r="2229" spans="1:4" x14ac:dyDescent="0.25">
      <c r="A2229" s="2" t="s">
        <v>39</v>
      </c>
      <c r="B2229" s="2" t="s">
        <v>40</v>
      </c>
      <c r="C2229" t="s">
        <v>33</v>
      </c>
      <c r="D2229" t="s">
        <v>2320</v>
      </c>
    </row>
    <row r="2230" spans="1:4" x14ac:dyDescent="0.25">
      <c r="A2230" s="2" t="s">
        <v>39</v>
      </c>
      <c r="B2230" s="2" t="s">
        <v>40</v>
      </c>
      <c r="C2230" t="s">
        <v>33</v>
      </c>
      <c r="D2230" t="s">
        <v>2321</v>
      </c>
    </row>
    <row r="2231" spans="1:4" x14ac:dyDescent="0.25">
      <c r="A2231" s="2" t="s">
        <v>39</v>
      </c>
      <c r="B2231" s="2" t="s">
        <v>40</v>
      </c>
      <c r="C2231" t="s">
        <v>33</v>
      </c>
      <c r="D2231" t="s">
        <v>1550</v>
      </c>
    </row>
    <row r="2232" spans="1:4" x14ac:dyDescent="0.25">
      <c r="A2232" s="2" t="s">
        <v>39</v>
      </c>
      <c r="B2232" s="2" t="s">
        <v>40</v>
      </c>
      <c r="C2232" t="s">
        <v>38</v>
      </c>
      <c r="D2232" t="s">
        <v>566</v>
      </c>
    </row>
    <row r="2233" spans="1:4" x14ac:dyDescent="0.25">
      <c r="A2233" s="2" t="s">
        <v>39</v>
      </c>
      <c r="B2233" s="2" t="s">
        <v>41</v>
      </c>
      <c r="C2233" t="s">
        <v>5</v>
      </c>
      <c r="D2233" t="s">
        <v>238</v>
      </c>
    </row>
    <row r="2234" spans="1:4" x14ac:dyDescent="0.25">
      <c r="A2234" s="2" t="s">
        <v>39</v>
      </c>
      <c r="B2234" s="2" t="s">
        <v>41</v>
      </c>
      <c r="C2234" t="s">
        <v>5</v>
      </c>
      <c r="D2234" t="s">
        <v>1390</v>
      </c>
    </row>
    <row r="2235" spans="1:4" x14ac:dyDescent="0.25">
      <c r="A2235" s="2" t="s">
        <v>39</v>
      </c>
      <c r="B2235" s="2" t="s">
        <v>41</v>
      </c>
      <c r="C2235" t="s">
        <v>5</v>
      </c>
      <c r="D2235" t="s">
        <v>611</v>
      </c>
    </row>
    <row r="2236" spans="1:4" x14ac:dyDescent="0.25">
      <c r="A2236" t="s">
        <v>39</v>
      </c>
      <c r="B2236" s="2" t="s">
        <v>41</v>
      </c>
      <c r="C2236" t="s">
        <v>5</v>
      </c>
      <c r="D2236" t="s">
        <v>1580</v>
      </c>
    </row>
    <row r="2237" spans="1:4" x14ac:dyDescent="0.25">
      <c r="A2237" s="2" t="s">
        <v>39</v>
      </c>
      <c r="B2237" s="2" t="s">
        <v>41</v>
      </c>
      <c r="C2237" t="s">
        <v>5</v>
      </c>
      <c r="D2237" t="s">
        <v>1213</v>
      </c>
    </row>
    <row r="2238" spans="1:4" x14ac:dyDescent="0.25">
      <c r="A2238" t="s">
        <v>39</v>
      </c>
      <c r="B2238" s="2" t="s">
        <v>41</v>
      </c>
      <c r="C2238" t="s">
        <v>5</v>
      </c>
      <c r="D2238" t="s">
        <v>1986</v>
      </c>
    </row>
    <row r="2239" spans="1:4" x14ac:dyDescent="0.25">
      <c r="A2239" s="2" t="s">
        <v>39</v>
      </c>
      <c r="B2239" s="2" t="s">
        <v>41</v>
      </c>
      <c r="C2239" t="s">
        <v>5</v>
      </c>
      <c r="D2239" t="s">
        <v>618</v>
      </c>
    </row>
    <row r="2240" spans="1:4" x14ac:dyDescent="0.25">
      <c r="A2240" s="2" t="s">
        <v>39</v>
      </c>
      <c r="B2240" s="2" t="s">
        <v>41</v>
      </c>
      <c r="C2240" t="s">
        <v>5</v>
      </c>
      <c r="D2240" t="s">
        <v>1770</v>
      </c>
    </row>
    <row r="2241" spans="1:4" x14ac:dyDescent="0.25">
      <c r="A2241" s="2" t="s">
        <v>39</v>
      </c>
      <c r="B2241" s="2" t="s">
        <v>41</v>
      </c>
      <c r="C2241" t="s">
        <v>5</v>
      </c>
      <c r="D2241" t="s">
        <v>1410</v>
      </c>
    </row>
    <row r="2242" spans="1:4" x14ac:dyDescent="0.25">
      <c r="A2242" s="2" t="s">
        <v>39</v>
      </c>
      <c r="B2242" s="2" t="s">
        <v>41</v>
      </c>
      <c r="C2242" t="s">
        <v>5</v>
      </c>
      <c r="D2242" t="s">
        <v>455</v>
      </c>
    </row>
    <row r="2243" spans="1:4" x14ac:dyDescent="0.25">
      <c r="A2243" s="2" t="s">
        <v>39</v>
      </c>
      <c r="B2243" s="2" t="s">
        <v>41</v>
      </c>
      <c r="C2243" t="s">
        <v>5</v>
      </c>
      <c r="D2243" t="s">
        <v>1996</v>
      </c>
    </row>
    <row r="2244" spans="1:4" x14ac:dyDescent="0.25">
      <c r="A2244" s="2" t="s">
        <v>39</v>
      </c>
      <c r="B2244" s="2" t="s">
        <v>41</v>
      </c>
      <c r="C2244" t="s">
        <v>5</v>
      </c>
      <c r="D2244" t="s">
        <v>925</v>
      </c>
    </row>
    <row r="2245" spans="1:4" x14ac:dyDescent="0.25">
      <c r="A2245" s="2" t="s">
        <v>39</v>
      </c>
      <c r="B2245" s="2" t="s">
        <v>41</v>
      </c>
      <c r="C2245" t="s">
        <v>5</v>
      </c>
      <c r="D2245" t="s">
        <v>1600</v>
      </c>
    </row>
    <row r="2246" spans="1:4" x14ac:dyDescent="0.25">
      <c r="A2246" s="2" t="s">
        <v>39</v>
      </c>
      <c r="B2246" s="2" t="s">
        <v>41</v>
      </c>
      <c r="C2246" t="s">
        <v>5</v>
      </c>
      <c r="D2246" t="s">
        <v>1604</v>
      </c>
    </row>
    <row r="2247" spans="1:4" x14ac:dyDescent="0.25">
      <c r="A2247" s="2" t="s">
        <v>39</v>
      </c>
      <c r="B2247" s="2" t="s">
        <v>41</v>
      </c>
      <c r="C2247" t="s">
        <v>5</v>
      </c>
      <c r="D2247" t="s">
        <v>288</v>
      </c>
    </row>
    <row r="2248" spans="1:4" x14ac:dyDescent="0.25">
      <c r="A2248" s="2" t="s">
        <v>39</v>
      </c>
      <c r="B2248" s="2" t="s">
        <v>41</v>
      </c>
      <c r="C2248" t="s">
        <v>5</v>
      </c>
      <c r="D2248" t="s">
        <v>2545</v>
      </c>
    </row>
    <row r="2249" spans="1:4" x14ac:dyDescent="0.25">
      <c r="A2249" s="2" t="s">
        <v>39</v>
      </c>
      <c r="B2249" s="2" t="s">
        <v>41</v>
      </c>
      <c r="C2249" t="s">
        <v>5</v>
      </c>
      <c r="D2249" t="s">
        <v>2018</v>
      </c>
    </row>
    <row r="2250" spans="1:4" x14ac:dyDescent="0.25">
      <c r="A2250" s="2" t="s">
        <v>39</v>
      </c>
      <c r="B2250" s="2" t="s">
        <v>41</v>
      </c>
      <c r="C2250" t="s">
        <v>5</v>
      </c>
      <c r="D2250" t="s">
        <v>1612</v>
      </c>
    </row>
    <row r="2251" spans="1:4" x14ac:dyDescent="0.25">
      <c r="A2251" s="2" t="s">
        <v>39</v>
      </c>
      <c r="B2251" s="2" t="s">
        <v>41</v>
      </c>
      <c r="C2251" t="s">
        <v>5</v>
      </c>
      <c r="D2251" t="s">
        <v>1613</v>
      </c>
    </row>
    <row r="2252" spans="1:4" x14ac:dyDescent="0.25">
      <c r="A2252" s="2" t="s">
        <v>39</v>
      </c>
      <c r="B2252" s="2" t="s">
        <v>41</v>
      </c>
      <c r="C2252" t="s">
        <v>5</v>
      </c>
      <c r="D2252" t="s">
        <v>468</v>
      </c>
    </row>
    <row r="2253" spans="1:4" x14ac:dyDescent="0.25">
      <c r="A2253" s="2" t="s">
        <v>39</v>
      </c>
      <c r="B2253" s="2" t="s">
        <v>41</v>
      </c>
      <c r="C2253" t="s">
        <v>5</v>
      </c>
      <c r="D2253" t="s">
        <v>1616</v>
      </c>
    </row>
    <row r="2254" spans="1:4" x14ac:dyDescent="0.25">
      <c r="A2254" s="2" t="s">
        <v>39</v>
      </c>
      <c r="B2254" s="2" t="s">
        <v>41</v>
      </c>
      <c r="C2254" t="s">
        <v>5</v>
      </c>
      <c r="D2254" t="s">
        <v>644</v>
      </c>
    </row>
    <row r="2255" spans="1:4" x14ac:dyDescent="0.25">
      <c r="A2255" s="2" t="s">
        <v>39</v>
      </c>
      <c r="B2255" s="2" t="s">
        <v>41</v>
      </c>
      <c r="C2255" t="s">
        <v>5</v>
      </c>
      <c r="D2255" t="s">
        <v>1085</v>
      </c>
    </row>
    <row r="2256" spans="1:4" x14ac:dyDescent="0.25">
      <c r="A2256" s="2" t="s">
        <v>39</v>
      </c>
      <c r="B2256" s="2" t="s">
        <v>41</v>
      </c>
      <c r="C2256" t="s">
        <v>5</v>
      </c>
      <c r="D2256" t="s">
        <v>2041</v>
      </c>
    </row>
    <row r="2257" spans="1:4" x14ac:dyDescent="0.25">
      <c r="A2257" s="2" t="s">
        <v>39</v>
      </c>
      <c r="B2257" s="2" t="s">
        <v>41</v>
      </c>
      <c r="C2257" t="s">
        <v>5</v>
      </c>
      <c r="D2257" t="s">
        <v>2235</v>
      </c>
    </row>
    <row r="2258" spans="1:4" x14ac:dyDescent="0.25">
      <c r="A2258" s="2" t="s">
        <v>39</v>
      </c>
      <c r="B2258" s="2" t="s">
        <v>41</v>
      </c>
      <c r="C2258" t="s">
        <v>5</v>
      </c>
      <c r="D2258" t="s">
        <v>2051</v>
      </c>
    </row>
    <row r="2259" spans="1:4" x14ac:dyDescent="0.25">
      <c r="A2259" s="2" t="s">
        <v>39</v>
      </c>
      <c r="B2259" s="2" t="s">
        <v>41</v>
      </c>
      <c r="C2259" t="s">
        <v>5</v>
      </c>
      <c r="D2259" t="s">
        <v>1654</v>
      </c>
    </row>
    <row r="2260" spans="1:4" x14ac:dyDescent="0.25">
      <c r="A2260" s="2" t="s">
        <v>39</v>
      </c>
      <c r="B2260" s="2" t="s">
        <v>41</v>
      </c>
      <c r="C2260" t="s">
        <v>5</v>
      </c>
      <c r="D2260" t="s">
        <v>341</v>
      </c>
    </row>
    <row r="2261" spans="1:4" x14ac:dyDescent="0.25">
      <c r="A2261" t="s">
        <v>39</v>
      </c>
      <c r="B2261" s="2" t="s">
        <v>41</v>
      </c>
      <c r="C2261" t="s">
        <v>5</v>
      </c>
      <c r="D2261" t="s">
        <v>2070</v>
      </c>
    </row>
    <row r="2262" spans="1:4" x14ac:dyDescent="0.25">
      <c r="A2262" s="2" t="s">
        <v>39</v>
      </c>
      <c r="B2262" s="2" t="s">
        <v>41</v>
      </c>
      <c r="C2262" t="s">
        <v>5</v>
      </c>
      <c r="D2262" t="s">
        <v>2071</v>
      </c>
    </row>
    <row r="2263" spans="1:4" x14ac:dyDescent="0.25">
      <c r="A2263" s="2" t="s">
        <v>39</v>
      </c>
      <c r="B2263" s="2" t="s">
        <v>41</v>
      </c>
      <c r="C2263" t="s">
        <v>5</v>
      </c>
      <c r="D2263" t="s">
        <v>2072</v>
      </c>
    </row>
    <row r="2264" spans="1:4" x14ac:dyDescent="0.25">
      <c r="A2264" s="2" t="s">
        <v>39</v>
      </c>
      <c r="B2264" s="2" t="s">
        <v>41</v>
      </c>
      <c r="C2264" t="s">
        <v>5</v>
      </c>
      <c r="D2264" t="s">
        <v>1299</v>
      </c>
    </row>
    <row r="2265" spans="1:4" x14ac:dyDescent="0.25">
      <c r="A2265" s="2" t="s">
        <v>39</v>
      </c>
      <c r="B2265" s="2" t="s">
        <v>41</v>
      </c>
      <c r="C2265" t="s">
        <v>5</v>
      </c>
      <c r="D2265" t="s">
        <v>1657</v>
      </c>
    </row>
    <row r="2266" spans="1:4" x14ac:dyDescent="0.25">
      <c r="A2266" s="2" t="s">
        <v>39</v>
      </c>
      <c r="B2266" s="2" t="s">
        <v>41</v>
      </c>
      <c r="C2266" t="s">
        <v>5</v>
      </c>
      <c r="D2266" t="s">
        <v>2263</v>
      </c>
    </row>
    <row r="2267" spans="1:4" x14ac:dyDescent="0.25">
      <c r="A2267" t="s">
        <v>39</v>
      </c>
      <c r="B2267" s="2" t="s">
        <v>41</v>
      </c>
      <c r="C2267" t="s">
        <v>5</v>
      </c>
      <c r="D2267" t="s">
        <v>1859</v>
      </c>
    </row>
    <row r="2268" spans="1:4" x14ac:dyDescent="0.25">
      <c r="A2268" s="2" t="s">
        <v>39</v>
      </c>
      <c r="B2268" s="2" t="s">
        <v>41</v>
      </c>
      <c r="C2268" t="s">
        <v>5</v>
      </c>
      <c r="D2268" t="s">
        <v>666</v>
      </c>
    </row>
    <row r="2269" spans="1:4" x14ac:dyDescent="0.25">
      <c r="A2269" s="2" t="s">
        <v>39</v>
      </c>
      <c r="B2269" s="2" t="s">
        <v>41</v>
      </c>
      <c r="C2269" t="s">
        <v>5</v>
      </c>
      <c r="D2269" t="s">
        <v>1310</v>
      </c>
    </row>
    <row r="2270" spans="1:4" x14ac:dyDescent="0.25">
      <c r="A2270" s="2" t="s">
        <v>39</v>
      </c>
      <c r="B2270" s="2" t="s">
        <v>41</v>
      </c>
      <c r="C2270" t="s">
        <v>5</v>
      </c>
      <c r="D2270" t="s">
        <v>2088</v>
      </c>
    </row>
    <row r="2271" spans="1:4" x14ac:dyDescent="0.25">
      <c r="A2271" s="2" t="s">
        <v>39</v>
      </c>
      <c r="B2271" s="2" t="s">
        <v>41</v>
      </c>
      <c r="C2271" t="s">
        <v>5</v>
      </c>
      <c r="D2271" t="s">
        <v>2284</v>
      </c>
    </row>
    <row r="2272" spans="1:4" x14ac:dyDescent="0.25">
      <c r="A2272" s="2" t="s">
        <v>39</v>
      </c>
      <c r="B2272" s="2" t="s">
        <v>41</v>
      </c>
      <c r="C2272" t="s">
        <v>5</v>
      </c>
      <c r="D2272" t="s">
        <v>1679</v>
      </c>
    </row>
    <row r="2273" spans="1:4" x14ac:dyDescent="0.25">
      <c r="A2273" s="2" t="s">
        <v>39</v>
      </c>
      <c r="B2273" s="2" t="s">
        <v>41</v>
      </c>
      <c r="C2273" t="s">
        <v>5</v>
      </c>
      <c r="D2273" t="s">
        <v>1688</v>
      </c>
    </row>
    <row r="2274" spans="1:4" x14ac:dyDescent="0.25">
      <c r="A2274" s="2" t="s">
        <v>39</v>
      </c>
      <c r="B2274" s="2" t="s">
        <v>41</v>
      </c>
      <c r="C2274" t="s">
        <v>5</v>
      </c>
      <c r="D2274" t="s">
        <v>369</v>
      </c>
    </row>
    <row r="2275" spans="1:4" x14ac:dyDescent="0.25">
      <c r="A2275" s="2" t="s">
        <v>39</v>
      </c>
      <c r="B2275" s="2" t="s">
        <v>41</v>
      </c>
      <c r="C2275" t="s">
        <v>5</v>
      </c>
      <c r="D2275" t="s">
        <v>2107</v>
      </c>
    </row>
    <row r="2276" spans="1:4" x14ac:dyDescent="0.25">
      <c r="A2276" s="2" t="s">
        <v>39</v>
      </c>
      <c r="B2276" s="2" t="s">
        <v>41</v>
      </c>
      <c r="C2276" t="s">
        <v>5</v>
      </c>
      <c r="D2276" t="s">
        <v>1515</v>
      </c>
    </row>
    <row r="2277" spans="1:4" x14ac:dyDescent="0.25">
      <c r="A2277" s="2" t="s">
        <v>39</v>
      </c>
      <c r="B2277" s="2" t="s">
        <v>41</v>
      </c>
      <c r="C2277" t="s">
        <v>5</v>
      </c>
      <c r="D2277" t="s">
        <v>1704</v>
      </c>
    </row>
    <row r="2278" spans="1:4" x14ac:dyDescent="0.25">
      <c r="A2278" s="2" t="s">
        <v>39</v>
      </c>
      <c r="B2278" s="2" t="s">
        <v>41</v>
      </c>
      <c r="C2278" t="s">
        <v>5</v>
      </c>
      <c r="D2278" t="s">
        <v>1705</v>
      </c>
    </row>
    <row r="2279" spans="1:4" x14ac:dyDescent="0.25">
      <c r="A2279" s="2" t="s">
        <v>39</v>
      </c>
      <c r="B2279" s="2" t="s">
        <v>41</v>
      </c>
      <c r="C2279" t="s">
        <v>5</v>
      </c>
      <c r="D2279" t="s">
        <v>707</v>
      </c>
    </row>
    <row r="2280" spans="1:4" x14ac:dyDescent="0.25">
      <c r="A2280" s="2" t="s">
        <v>39</v>
      </c>
      <c r="B2280" s="2" t="s">
        <v>41</v>
      </c>
      <c r="C2280" t="s">
        <v>5</v>
      </c>
      <c r="D2280" t="s">
        <v>1004</v>
      </c>
    </row>
    <row r="2281" spans="1:4" x14ac:dyDescent="0.25">
      <c r="A2281" s="2" t="s">
        <v>39</v>
      </c>
      <c r="B2281" s="2" t="s">
        <v>41</v>
      </c>
      <c r="C2281" t="s">
        <v>5</v>
      </c>
      <c r="D2281" t="s">
        <v>1007</v>
      </c>
    </row>
    <row r="2282" spans="1:4" x14ac:dyDescent="0.25">
      <c r="A2282" s="2" t="s">
        <v>39</v>
      </c>
      <c r="B2282" s="2" t="s">
        <v>41</v>
      </c>
      <c r="C2282" t="s">
        <v>5</v>
      </c>
      <c r="D2282" t="s">
        <v>2332</v>
      </c>
    </row>
    <row r="2283" spans="1:4" x14ac:dyDescent="0.25">
      <c r="A2283" s="2" t="s">
        <v>39</v>
      </c>
      <c r="B2283" s="2" t="s">
        <v>41</v>
      </c>
      <c r="C2283" t="s">
        <v>5</v>
      </c>
      <c r="D2283" t="s">
        <v>1731</v>
      </c>
    </row>
    <row r="2284" spans="1:4" x14ac:dyDescent="0.25">
      <c r="A2284" s="2" t="s">
        <v>39</v>
      </c>
      <c r="B2284" s="2" t="s">
        <v>41</v>
      </c>
      <c r="C2284" t="s">
        <v>5</v>
      </c>
      <c r="D2284" t="s">
        <v>1012</v>
      </c>
    </row>
    <row r="2285" spans="1:4" x14ac:dyDescent="0.25">
      <c r="A2285" s="2" t="s">
        <v>39</v>
      </c>
      <c r="B2285" s="2" t="s">
        <v>41</v>
      </c>
      <c r="C2285" t="s">
        <v>5</v>
      </c>
      <c r="D2285" t="s">
        <v>406</v>
      </c>
    </row>
    <row r="2286" spans="1:4" x14ac:dyDescent="0.25">
      <c r="A2286" s="2" t="s">
        <v>39</v>
      </c>
      <c r="B2286" s="2" t="s">
        <v>41</v>
      </c>
      <c r="C2286" t="s">
        <v>5</v>
      </c>
      <c r="D2286" t="s">
        <v>1174</v>
      </c>
    </row>
    <row r="2287" spans="1:4" x14ac:dyDescent="0.25">
      <c r="A2287" s="2" t="s">
        <v>39</v>
      </c>
      <c r="B2287" s="2" t="s">
        <v>41</v>
      </c>
      <c r="C2287" t="s">
        <v>5</v>
      </c>
      <c r="D2287" t="s">
        <v>1177</v>
      </c>
    </row>
    <row r="2288" spans="1:4" x14ac:dyDescent="0.25">
      <c r="A2288" s="2" t="s">
        <v>39</v>
      </c>
      <c r="B2288" s="2" t="s">
        <v>41</v>
      </c>
      <c r="C2288" t="s">
        <v>5</v>
      </c>
      <c r="D2288" t="s">
        <v>2352</v>
      </c>
    </row>
    <row r="2289" spans="1:4" x14ac:dyDescent="0.25">
      <c r="A2289" s="2" t="s">
        <v>39</v>
      </c>
      <c r="B2289" s="2" t="s">
        <v>41</v>
      </c>
      <c r="C2289" t="s">
        <v>5</v>
      </c>
      <c r="D2289" t="s">
        <v>730</v>
      </c>
    </row>
    <row r="2290" spans="1:4" x14ac:dyDescent="0.25">
      <c r="A2290" s="2" t="s">
        <v>39</v>
      </c>
      <c r="B2290" s="2" t="s">
        <v>41</v>
      </c>
      <c r="C2290" t="s">
        <v>12</v>
      </c>
      <c r="D2290" t="s">
        <v>428</v>
      </c>
    </row>
    <row r="2291" spans="1:4" x14ac:dyDescent="0.25">
      <c r="A2291" s="2" t="s">
        <v>39</v>
      </c>
      <c r="B2291" s="2" t="s">
        <v>41</v>
      </c>
      <c r="C2291" t="s">
        <v>12</v>
      </c>
      <c r="D2291" t="s">
        <v>2647</v>
      </c>
    </row>
    <row r="2292" spans="1:4" x14ac:dyDescent="0.25">
      <c r="A2292" s="2" t="s">
        <v>39</v>
      </c>
      <c r="B2292" s="2" t="s">
        <v>41</v>
      </c>
      <c r="C2292" t="s">
        <v>8</v>
      </c>
      <c r="D2292" t="s">
        <v>1583</v>
      </c>
    </row>
    <row r="2293" spans="1:4" x14ac:dyDescent="0.25">
      <c r="A2293" s="2" t="s">
        <v>39</v>
      </c>
      <c r="B2293" s="2" t="s">
        <v>41</v>
      </c>
      <c r="C2293" t="s">
        <v>25</v>
      </c>
      <c r="D2293" t="s">
        <v>1606</v>
      </c>
    </row>
    <row r="2294" spans="1:4" x14ac:dyDescent="0.25">
      <c r="A2294" s="2" t="s">
        <v>39</v>
      </c>
      <c r="B2294" s="2" t="s">
        <v>41</v>
      </c>
      <c r="C2294" t="s">
        <v>66</v>
      </c>
      <c r="D2294" t="s">
        <v>1690</v>
      </c>
    </row>
    <row r="2295" spans="1:4" x14ac:dyDescent="0.25">
      <c r="A2295" s="2" t="s">
        <v>39</v>
      </c>
      <c r="B2295" s="2" t="s">
        <v>41</v>
      </c>
      <c r="C2295" t="s">
        <v>66</v>
      </c>
      <c r="D2295" t="s">
        <v>1002</v>
      </c>
    </row>
    <row r="2296" spans="1:4" x14ac:dyDescent="0.25">
      <c r="A2296" s="2" t="s">
        <v>39</v>
      </c>
      <c r="B2296" s="2" t="s">
        <v>41</v>
      </c>
      <c r="C2296" t="s">
        <v>14</v>
      </c>
      <c r="D2296" t="s">
        <v>344</v>
      </c>
    </row>
    <row r="2297" spans="1:4" x14ac:dyDescent="0.25">
      <c r="A2297" s="2" t="s">
        <v>39</v>
      </c>
      <c r="B2297" s="2" t="s">
        <v>41</v>
      </c>
      <c r="C2297" t="s">
        <v>38</v>
      </c>
      <c r="D2297" t="s">
        <v>1952</v>
      </c>
    </row>
    <row r="2298" spans="1:4" x14ac:dyDescent="0.25">
      <c r="A2298" s="2" t="s">
        <v>39</v>
      </c>
      <c r="B2298" s="2" t="s">
        <v>41</v>
      </c>
      <c r="C2298" t="s">
        <v>38</v>
      </c>
      <c r="D2298" t="s">
        <v>1570</v>
      </c>
    </row>
    <row r="2299" spans="1:4" x14ac:dyDescent="0.25">
      <c r="A2299" s="2" t="s">
        <v>39</v>
      </c>
      <c r="B2299" s="2" t="s">
        <v>41</v>
      </c>
      <c r="C2299" t="s">
        <v>38</v>
      </c>
      <c r="D2299" t="s">
        <v>1789</v>
      </c>
    </row>
    <row r="2300" spans="1:4" x14ac:dyDescent="0.25">
      <c r="A2300" s="2" t="s">
        <v>39</v>
      </c>
      <c r="B2300" s="2" t="s">
        <v>41</v>
      </c>
      <c r="C2300" t="s">
        <v>38</v>
      </c>
      <c r="D2300" t="s">
        <v>531</v>
      </c>
    </row>
    <row r="2301" spans="1:4" x14ac:dyDescent="0.25">
      <c r="A2301" s="2" t="s">
        <v>39</v>
      </c>
      <c r="B2301" s="2" t="s">
        <v>41</v>
      </c>
      <c r="C2301" t="s">
        <v>38</v>
      </c>
      <c r="D2301" t="s">
        <v>1373</v>
      </c>
    </row>
    <row r="2302" spans="1:4" x14ac:dyDescent="0.25">
      <c r="A2302" s="2" t="s">
        <v>39</v>
      </c>
      <c r="B2302" s="2" t="s">
        <v>42</v>
      </c>
      <c r="C2302" t="s">
        <v>5</v>
      </c>
      <c r="D2302" t="s">
        <v>1761</v>
      </c>
    </row>
    <row r="2303" spans="1:4" x14ac:dyDescent="0.25">
      <c r="A2303" s="2" t="s">
        <v>39</v>
      </c>
      <c r="B2303" s="2" t="s">
        <v>42</v>
      </c>
      <c r="C2303" t="s">
        <v>5</v>
      </c>
      <c r="D2303" t="s">
        <v>900</v>
      </c>
    </row>
    <row r="2304" spans="1:4" x14ac:dyDescent="0.25">
      <c r="A2304" s="2" t="s">
        <v>39</v>
      </c>
      <c r="B2304" s="2" t="s">
        <v>42</v>
      </c>
      <c r="C2304" t="s">
        <v>5</v>
      </c>
      <c r="D2304" t="s">
        <v>433</v>
      </c>
    </row>
    <row r="2305" spans="1:4" x14ac:dyDescent="0.25">
      <c r="A2305" s="2" t="s">
        <v>39</v>
      </c>
      <c r="B2305" s="2" t="s">
        <v>42</v>
      </c>
      <c r="C2305" t="s">
        <v>5</v>
      </c>
      <c r="D2305" t="s">
        <v>1762</v>
      </c>
    </row>
    <row r="2306" spans="1:4" x14ac:dyDescent="0.25">
      <c r="A2306" s="2" t="s">
        <v>39</v>
      </c>
      <c r="B2306" s="2" t="s">
        <v>42</v>
      </c>
      <c r="C2306" t="s">
        <v>5</v>
      </c>
      <c r="D2306" t="s">
        <v>1207</v>
      </c>
    </row>
    <row r="2307" spans="1:4" x14ac:dyDescent="0.25">
      <c r="A2307" s="2" t="s">
        <v>39</v>
      </c>
      <c r="B2307" s="2" t="s">
        <v>42</v>
      </c>
      <c r="C2307" t="s">
        <v>5</v>
      </c>
      <c r="D2307" t="s">
        <v>1415</v>
      </c>
    </row>
    <row r="2308" spans="1:4" x14ac:dyDescent="0.25">
      <c r="A2308" s="2" t="s">
        <v>39</v>
      </c>
      <c r="B2308" s="2" t="s">
        <v>42</v>
      </c>
      <c r="C2308" t="s">
        <v>5</v>
      </c>
      <c r="D2308" t="s">
        <v>2011</v>
      </c>
    </row>
    <row r="2309" spans="1:4" x14ac:dyDescent="0.25">
      <c r="A2309" s="2" t="s">
        <v>39</v>
      </c>
      <c r="B2309" s="2" t="s">
        <v>42</v>
      </c>
      <c r="C2309" t="s">
        <v>5</v>
      </c>
      <c r="D2309" t="s">
        <v>1792</v>
      </c>
    </row>
    <row r="2310" spans="1:4" x14ac:dyDescent="0.25">
      <c r="A2310" s="2" t="s">
        <v>39</v>
      </c>
      <c r="B2310" s="2" t="s">
        <v>42</v>
      </c>
      <c r="C2310" t="s">
        <v>5</v>
      </c>
      <c r="D2310" t="s">
        <v>770</v>
      </c>
    </row>
    <row r="2311" spans="1:4" x14ac:dyDescent="0.25">
      <c r="A2311" s="2" t="s">
        <v>39</v>
      </c>
      <c r="B2311" s="2" t="s">
        <v>42</v>
      </c>
      <c r="C2311" t="s">
        <v>5</v>
      </c>
      <c r="D2311" t="s">
        <v>2021</v>
      </c>
    </row>
    <row r="2312" spans="1:4" x14ac:dyDescent="0.25">
      <c r="A2312" s="2" t="s">
        <v>39</v>
      </c>
      <c r="B2312" s="2" t="s">
        <v>42</v>
      </c>
      <c r="C2312" t="s">
        <v>5</v>
      </c>
      <c r="D2312" t="s">
        <v>639</v>
      </c>
    </row>
    <row r="2313" spans="1:4" x14ac:dyDescent="0.25">
      <c r="A2313" s="2" t="s">
        <v>39</v>
      </c>
      <c r="B2313" s="2" t="s">
        <v>42</v>
      </c>
      <c r="C2313" t="s">
        <v>5</v>
      </c>
      <c r="D2313" t="s">
        <v>305</v>
      </c>
    </row>
    <row r="2314" spans="1:4" x14ac:dyDescent="0.25">
      <c r="A2314" s="2" t="s">
        <v>39</v>
      </c>
      <c r="B2314" s="2" t="s">
        <v>42</v>
      </c>
      <c r="C2314" t="s">
        <v>5</v>
      </c>
      <c r="D2314" t="s">
        <v>1617</v>
      </c>
    </row>
    <row r="2315" spans="1:4" x14ac:dyDescent="0.25">
      <c r="A2315" s="2" t="s">
        <v>39</v>
      </c>
      <c r="B2315" s="2" t="s">
        <v>42</v>
      </c>
      <c r="C2315" t="s">
        <v>5</v>
      </c>
      <c r="D2315" t="s">
        <v>791</v>
      </c>
    </row>
    <row r="2316" spans="1:4" x14ac:dyDescent="0.25">
      <c r="A2316" s="2" t="s">
        <v>39</v>
      </c>
      <c r="B2316" s="2" t="s">
        <v>42</v>
      </c>
      <c r="C2316" t="s">
        <v>5</v>
      </c>
      <c r="D2316" t="s">
        <v>645</v>
      </c>
    </row>
    <row r="2317" spans="1:4" x14ac:dyDescent="0.25">
      <c r="A2317" s="2" t="s">
        <v>39</v>
      </c>
      <c r="B2317" s="2" t="s">
        <v>42</v>
      </c>
      <c r="C2317" t="s">
        <v>5</v>
      </c>
      <c r="D2317" t="s">
        <v>1099</v>
      </c>
    </row>
    <row r="2318" spans="1:4" x14ac:dyDescent="0.25">
      <c r="A2318" s="2" t="s">
        <v>39</v>
      </c>
      <c r="B2318" s="2" t="s">
        <v>42</v>
      </c>
      <c r="C2318" t="s">
        <v>5</v>
      </c>
      <c r="D2318" t="s">
        <v>2067</v>
      </c>
    </row>
    <row r="2319" spans="1:4" x14ac:dyDescent="0.25">
      <c r="A2319" s="2" t="s">
        <v>39</v>
      </c>
      <c r="B2319" s="2" t="s">
        <v>42</v>
      </c>
      <c r="C2319" t="s">
        <v>5</v>
      </c>
      <c r="D2319" t="s">
        <v>1662</v>
      </c>
    </row>
    <row r="2320" spans="1:4" x14ac:dyDescent="0.25">
      <c r="A2320" s="2" t="s">
        <v>39</v>
      </c>
      <c r="B2320" s="2" t="s">
        <v>42</v>
      </c>
      <c r="C2320" t="s">
        <v>5</v>
      </c>
      <c r="D2320" t="s">
        <v>1865</v>
      </c>
    </row>
    <row r="2321" spans="1:4" x14ac:dyDescent="0.25">
      <c r="A2321" s="2" t="s">
        <v>39</v>
      </c>
      <c r="B2321" s="2" t="s">
        <v>42</v>
      </c>
      <c r="C2321" t="s">
        <v>5</v>
      </c>
      <c r="D2321" t="s">
        <v>1878</v>
      </c>
    </row>
    <row r="2322" spans="1:4" x14ac:dyDescent="0.25">
      <c r="A2322" s="2" t="s">
        <v>39</v>
      </c>
      <c r="B2322" s="2" t="s">
        <v>42</v>
      </c>
      <c r="C2322" t="s">
        <v>5</v>
      </c>
      <c r="D2322" t="s">
        <v>980</v>
      </c>
    </row>
    <row r="2323" spans="1:4" x14ac:dyDescent="0.25">
      <c r="A2323" s="2" t="s">
        <v>39</v>
      </c>
      <c r="B2323" s="2" t="s">
        <v>42</v>
      </c>
      <c r="C2323" t="s">
        <v>5</v>
      </c>
      <c r="D2323" t="s">
        <v>818</v>
      </c>
    </row>
    <row r="2324" spans="1:4" x14ac:dyDescent="0.25">
      <c r="A2324" s="2" t="s">
        <v>39</v>
      </c>
      <c r="B2324" s="2" t="s">
        <v>42</v>
      </c>
      <c r="C2324" t="s">
        <v>5</v>
      </c>
      <c r="D2324" t="s">
        <v>1507</v>
      </c>
    </row>
    <row r="2325" spans="1:4" x14ac:dyDescent="0.25">
      <c r="A2325" s="2" t="s">
        <v>39</v>
      </c>
      <c r="B2325" s="2" t="s">
        <v>42</v>
      </c>
      <c r="C2325" t="s">
        <v>5</v>
      </c>
      <c r="D2325" t="s">
        <v>1129</v>
      </c>
    </row>
    <row r="2326" spans="1:4" x14ac:dyDescent="0.25">
      <c r="A2326" s="2" t="s">
        <v>39</v>
      </c>
      <c r="B2326" s="2" t="s">
        <v>42</v>
      </c>
      <c r="C2326" t="s">
        <v>5</v>
      </c>
      <c r="D2326" t="s">
        <v>536</v>
      </c>
    </row>
    <row r="2327" spans="1:4" x14ac:dyDescent="0.25">
      <c r="A2327" s="2" t="s">
        <v>39</v>
      </c>
      <c r="B2327" s="2" t="s">
        <v>42</v>
      </c>
      <c r="C2327" t="s">
        <v>5</v>
      </c>
      <c r="D2327" t="s">
        <v>992</v>
      </c>
    </row>
    <row r="2328" spans="1:4" x14ac:dyDescent="0.25">
      <c r="A2328" s="2" t="s">
        <v>39</v>
      </c>
      <c r="B2328" s="2" t="s">
        <v>42</v>
      </c>
      <c r="C2328" t="s">
        <v>5</v>
      </c>
      <c r="D2328" t="s">
        <v>1701</v>
      </c>
    </row>
    <row r="2329" spans="1:4" x14ac:dyDescent="0.25">
      <c r="A2329" s="2" t="s">
        <v>39</v>
      </c>
      <c r="B2329" s="2" t="s">
        <v>42</v>
      </c>
      <c r="C2329" t="s">
        <v>5</v>
      </c>
      <c r="D2329" t="s">
        <v>691</v>
      </c>
    </row>
    <row r="2330" spans="1:4" x14ac:dyDescent="0.25">
      <c r="A2330" s="2" t="s">
        <v>39</v>
      </c>
      <c r="B2330" s="2" t="s">
        <v>42</v>
      </c>
      <c r="C2330" t="s">
        <v>5</v>
      </c>
      <c r="D2330" t="s">
        <v>2303</v>
      </c>
    </row>
    <row r="2331" spans="1:4" x14ac:dyDescent="0.25">
      <c r="A2331" s="2" t="s">
        <v>39</v>
      </c>
      <c r="B2331" s="2" t="s">
        <v>42</v>
      </c>
      <c r="C2331" t="s">
        <v>5</v>
      </c>
      <c r="D2331" t="s">
        <v>1913</v>
      </c>
    </row>
    <row r="2332" spans="1:4" x14ac:dyDescent="0.25">
      <c r="A2332" s="2" t="s">
        <v>39</v>
      </c>
      <c r="B2332" s="2" t="s">
        <v>42</v>
      </c>
      <c r="C2332" t="s">
        <v>5</v>
      </c>
      <c r="D2332" t="s">
        <v>853</v>
      </c>
    </row>
    <row r="2333" spans="1:4" x14ac:dyDescent="0.25">
      <c r="A2333" s="2" t="s">
        <v>39</v>
      </c>
      <c r="B2333" s="2" t="s">
        <v>42</v>
      </c>
      <c r="C2333" t="s">
        <v>5</v>
      </c>
      <c r="D2333" t="s">
        <v>1727</v>
      </c>
    </row>
    <row r="2334" spans="1:4" x14ac:dyDescent="0.25">
      <c r="A2334" s="2" t="s">
        <v>39</v>
      </c>
      <c r="B2334" s="2" t="s">
        <v>42</v>
      </c>
      <c r="C2334" t="s">
        <v>5</v>
      </c>
      <c r="D2334" t="s">
        <v>2335</v>
      </c>
    </row>
    <row r="2335" spans="1:4" x14ac:dyDescent="0.25">
      <c r="A2335" s="2" t="s">
        <v>39</v>
      </c>
      <c r="B2335" s="2" t="s">
        <v>42</v>
      </c>
      <c r="C2335" t="s">
        <v>5</v>
      </c>
      <c r="D2335" t="s">
        <v>1927</v>
      </c>
    </row>
    <row r="2336" spans="1:4" x14ac:dyDescent="0.25">
      <c r="A2336" s="2" t="s">
        <v>39</v>
      </c>
      <c r="B2336" s="2" t="s">
        <v>42</v>
      </c>
      <c r="C2336" t="s">
        <v>5</v>
      </c>
      <c r="D2336" t="s">
        <v>1368</v>
      </c>
    </row>
    <row r="2337" spans="1:4" x14ac:dyDescent="0.25">
      <c r="A2337" s="2" t="s">
        <v>39</v>
      </c>
      <c r="B2337" s="2" t="s">
        <v>42</v>
      </c>
      <c r="C2337" t="s">
        <v>5</v>
      </c>
      <c r="D2337" t="s">
        <v>2158</v>
      </c>
    </row>
    <row r="2338" spans="1:4" x14ac:dyDescent="0.25">
      <c r="A2338" s="2" t="s">
        <v>39</v>
      </c>
      <c r="B2338" s="2" t="s">
        <v>42</v>
      </c>
      <c r="C2338" t="s">
        <v>5</v>
      </c>
      <c r="D2338" t="s">
        <v>407</v>
      </c>
    </row>
    <row r="2339" spans="1:4" x14ac:dyDescent="0.25">
      <c r="A2339" s="2" t="s">
        <v>39</v>
      </c>
      <c r="B2339" s="2" t="s">
        <v>42</v>
      </c>
      <c r="C2339" t="s">
        <v>5</v>
      </c>
      <c r="D2339" t="s">
        <v>580</v>
      </c>
    </row>
    <row r="2340" spans="1:4" x14ac:dyDescent="0.25">
      <c r="A2340" s="2" t="s">
        <v>39</v>
      </c>
      <c r="B2340" s="2" t="s">
        <v>42</v>
      </c>
      <c r="C2340" t="s">
        <v>5</v>
      </c>
      <c r="D2340" t="s">
        <v>1739</v>
      </c>
    </row>
    <row r="2341" spans="1:4" x14ac:dyDescent="0.25">
      <c r="A2341" s="2" t="s">
        <v>39</v>
      </c>
      <c r="B2341" s="2" t="s">
        <v>42</v>
      </c>
      <c r="C2341" t="s">
        <v>5</v>
      </c>
      <c r="D2341" t="s">
        <v>873</v>
      </c>
    </row>
    <row r="2342" spans="1:4" x14ac:dyDescent="0.25">
      <c r="A2342" s="2" t="s">
        <v>39</v>
      </c>
      <c r="B2342" s="2" t="s">
        <v>42</v>
      </c>
      <c r="C2342" t="s">
        <v>5</v>
      </c>
      <c r="D2342" t="s">
        <v>2351</v>
      </c>
    </row>
    <row r="2343" spans="1:4" x14ac:dyDescent="0.25">
      <c r="A2343" s="2" t="s">
        <v>39</v>
      </c>
      <c r="B2343" s="2" t="s">
        <v>42</v>
      </c>
      <c r="C2343" t="s">
        <v>5</v>
      </c>
      <c r="D2343" t="s">
        <v>722</v>
      </c>
    </row>
    <row r="2344" spans="1:4" x14ac:dyDescent="0.25">
      <c r="A2344" s="2" t="s">
        <v>39</v>
      </c>
      <c r="B2344" s="2" t="s">
        <v>42</v>
      </c>
      <c r="C2344" t="s">
        <v>5</v>
      </c>
      <c r="D2344" t="s">
        <v>414</v>
      </c>
    </row>
    <row r="2345" spans="1:4" x14ac:dyDescent="0.25">
      <c r="A2345" s="2" t="s">
        <v>39</v>
      </c>
      <c r="B2345" s="2" t="s">
        <v>42</v>
      </c>
      <c r="C2345" t="s">
        <v>5</v>
      </c>
      <c r="D2345" t="s">
        <v>587</v>
      </c>
    </row>
    <row r="2346" spans="1:4" x14ac:dyDescent="0.25">
      <c r="A2346" t="s">
        <v>39</v>
      </c>
      <c r="B2346" s="2" t="s">
        <v>42</v>
      </c>
      <c r="C2346" t="s">
        <v>5</v>
      </c>
      <c r="D2346" t="s">
        <v>2167</v>
      </c>
    </row>
    <row r="2347" spans="1:4" x14ac:dyDescent="0.25">
      <c r="A2347" t="s">
        <v>39</v>
      </c>
      <c r="B2347" s="2" t="s">
        <v>42</v>
      </c>
      <c r="C2347" t="s">
        <v>5</v>
      </c>
      <c r="D2347" t="s">
        <v>1380</v>
      </c>
    </row>
    <row r="2348" spans="1:4" x14ac:dyDescent="0.25">
      <c r="A2348" s="2" t="s">
        <v>39</v>
      </c>
      <c r="B2348" s="2" t="s">
        <v>42</v>
      </c>
      <c r="C2348" t="s">
        <v>5</v>
      </c>
      <c r="D2348" t="s">
        <v>728</v>
      </c>
    </row>
    <row r="2349" spans="1:4" x14ac:dyDescent="0.25">
      <c r="A2349" t="s">
        <v>39</v>
      </c>
      <c r="B2349" s="2" t="s">
        <v>42</v>
      </c>
      <c r="C2349" t="s">
        <v>5</v>
      </c>
      <c r="D2349" t="s">
        <v>1383</v>
      </c>
    </row>
    <row r="2350" spans="1:4" x14ac:dyDescent="0.25">
      <c r="A2350" t="s">
        <v>39</v>
      </c>
      <c r="B2350" s="2" t="s">
        <v>42</v>
      </c>
      <c r="C2350" t="s">
        <v>12</v>
      </c>
      <c r="D2350" t="s">
        <v>2648</v>
      </c>
    </row>
    <row r="2351" spans="1:4" x14ac:dyDescent="0.25">
      <c r="A2351" s="2" t="s">
        <v>39</v>
      </c>
      <c r="B2351" s="2" t="s">
        <v>42</v>
      </c>
      <c r="C2351" t="s">
        <v>12</v>
      </c>
      <c r="D2351" t="s">
        <v>1048</v>
      </c>
    </row>
    <row r="2352" spans="1:4" x14ac:dyDescent="0.25">
      <c r="A2352" s="2" t="s">
        <v>39</v>
      </c>
      <c r="B2352" s="2" t="s">
        <v>42</v>
      </c>
      <c r="C2352" t="s">
        <v>12</v>
      </c>
      <c r="D2352" t="s">
        <v>1796</v>
      </c>
    </row>
    <row r="2353" spans="1:4" x14ac:dyDescent="0.25">
      <c r="A2353" s="2" t="s">
        <v>39</v>
      </c>
      <c r="B2353" s="2" t="s">
        <v>42</v>
      </c>
      <c r="C2353" t="s">
        <v>12</v>
      </c>
      <c r="D2353" t="s">
        <v>2649</v>
      </c>
    </row>
    <row r="2354" spans="1:4" x14ac:dyDescent="0.25">
      <c r="A2354" t="s">
        <v>39</v>
      </c>
      <c r="B2354" s="2" t="s">
        <v>42</v>
      </c>
      <c r="C2354" t="s">
        <v>12</v>
      </c>
      <c r="D2354" t="s">
        <v>2618</v>
      </c>
    </row>
    <row r="2355" spans="1:4" x14ac:dyDescent="0.25">
      <c r="A2355" s="2" t="s">
        <v>39</v>
      </c>
      <c r="B2355" s="2" t="s">
        <v>42</v>
      </c>
      <c r="C2355" t="s">
        <v>12</v>
      </c>
      <c r="D2355" t="s">
        <v>2590</v>
      </c>
    </row>
    <row r="2356" spans="1:4" x14ac:dyDescent="0.25">
      <c r="A2356" s="2" t="s">
        <v>39</v>
      </c>
      <c r="B2356" s="2" t="s">
        <v>42</v>
      </c>
      <c r="C2356" t="s">
        <v>12</v>
      </c>
      <c r="D2356" t="s">
        <v>2546</v>
      </c>
    </row>
    <row r="2357" spans="1:4" x14ac:dyDescent="0.25">
      <c r="A2357" s="2" t="s">
        <v>39</v>
      </c>
      <c r="B2357" s="2" t="s">
        <v>42</v>
      </c>
      <c r="C2357" t="s">
        <v>8</v>
      </c>
      <c r="D2357" t="s">
        <v>519</v>
      </c>
    </row>
    <row r="2358" spans="1:4" x14ac:dyDescent="0.25">
      <c r="A2358" s="2" t="s">
        <v>39</v>
      </c>
      <c r="B2358" s="2" t="s">
        <v>42</v>
      </c>
      <c r="C2358" t="s">
        <v>8</v>
      </c>
      <c r="D2358" t="s">
        <v>1671</v>
      </c>
    </row>
    <row r="2359" spans="1:4" x14ac:dyDescent="0.25">
      <c r="A2359" s="2" t="s">
        <v>39</v>
      </c>
      <c r="B2359" s="2" t="s">
        <v>42</v>
      </c>
      <c r="C2359" t="s">
        <v>23</v>
      </c>
      <c r="D2359" t="s">
        <v>533</v>
      </c>
    </row>
    <row r="2360" spans="1:4" x14ac:dyDescent="0.25">
      <c r="A2360" s="2" t="s">
        <v>39</v>
      </c>
      <c r="B2360" s="2" t="s">
        <v>42</v>
      </c>
      <c r="C2360" t="s">
        <v>25</v>
      </c>
      <c r="D2360" t="s">
        <v>1193</v>
      </c>
    </row>
    <row r="2361" spans="1:4" x14ac:dyDescent="0.25">
      <c r="A2361" s="2" t="s">
        <v>39</v>
      </c>
      <c r="B2361" s="2" t="s">
        <v>42</v>
      </c>
      <c r="C2361" t="s">
        <v>25</v>
      </c>
      <c r="D2361" t="s">
        <v>1389</v>
      </c>
    </row>
    <row r="2362" spans="1:4" x14ac:dyDescent="0.25">
      <c r="A2362" s="2" t="s">
        <v>39</v>
      </c>
      <c r="B2362" s="2" t="s">
        <v>42</v>
      </c>
      <c r="C2362" t="s">
        <v>25</v>
      </c>
      <c r="D2362" t="s">
        <v>737</v>
      </c>
    </row>
    <row r="2363" spans="1:4" x14ac:dyDescent="0.25">
      <c r="A2363" s="2" t="s">
        <v>39</v>
      </c>
      <c r="B2363" s="2" t="s">
        <v>42</v>
      </c>
      <c r="C2363" s="2" t="s">
        <v>25</v>
      </c>
      <c r="D2363" t="s">
        <v>1758</v>
      </c>
    </row>
    <row r="2364" spans="1:4" x14ac:dyDescent="0.25">
      <c r="A2364" s="2" t="s">
        <v>39</v>
      </c>
      <c r="B2364" s="2" t="s">
        <v>42</v>
      </c>
      <c r="C2364" t="s">
        <v>25</v>
      </c>
      <c r="D2364" t="s">
        <v>1759</v>
      </c>
    </row>
    <row r="2365" spans="1:4" x14ac:dyDescent="0.25">
      <c r="A2365" s="2" t="s">
        <v>39</v>
      </c>
      <c r="B2365" s="2" t="s">
        <v>42</v>
      </c>
      <c r="C2365" t="s">
        <v>25</v>
      </c>
      <c r="D2365" t="s">
        <v>2179</v>
      </c>
    </row>
    <row r="2366" spans="1:4" x14ac:dyDescent="0.25">
      <c r="A2366" s="2" t="s">
        <v>39</v>
      </c>
      <c r="B2366" s="2" t="s">
        <v>42</v>
      </c>
      <c r="C2366" t="s">
        <v>25</v>
      </c>
      <c r="D2366" t="s">
        <v>429</v>
      </c>
    </row>
    <row r="2367" spans="1:4" x14ac:dyDescent="0.25">
      <c r="A2367" s="2" t="s">
        <v>39</v>
      </c>
      <c r="B2367" s="2" t="s">
        <v>42</v>
      </c>
      <c r="C2367" t="s">
        <v>25</v>
      </c>
      <c r="D2367" t="s">
        <v>2181</v>
      </c>
    </row>
    <row r="2368" spans="1:4" x14ac:dyDescent="0.25">
      <c r="A2368" s="2" t="s">
        <v>39</v>
      </c>
      <c r="B2368" s="2" t="s">
        <v>42</v>
      </c>
      <c r="C2368" t="s">
        <v>25</v>
      </c>
      <c r="D2368" t="s">
        <v>1962</v>
      </c>
    </row>
    <row r="2369" spans="1:4" x14ac:dyDescent="0.25">
      <c r="A2369" s="2" t="s">
        <v>39</v>
      </c>
      <c r="B2369" s="2" t="s">
        <v>42</v>
      </c>
      <c r="C2369" t="s">
        <v>25</v>
      </c>
      <c r="D2369" t="s">
        <v>430</v>
      </c>
    </row>
    <row r="2370" spans="1:4" x14ac:dyDescent="0.25">
      <c r="A2370" s="2" t="s">
        <v>39</v>
      </c>
      <c r="B2370" s="2" t="s">
        <v>42</v>
      </c>
      <c r="C2370" s="2" t="s">
        <v>25</v>
      </c>
      <c r="D2370" t="s">
        <v>432</v>
      </c>
    </row>
    <row r="2371" spans="1:4" x14ac:dyDescent="0.25">
      <c r="A2371" s="2" t="s">
        <v>39</v>
      </c>
      <c r="B2371" s="2" t="s">
        <v>42</v>
      </c>
      <c r="C2371" t="s">
        <v>25</v>
      </c>
      <c r="D2371" t="s">
        <v>740</v>
      </c>
    </row>
    <row r="2372" spans="1:4" x14ac:dyDescent="0.25">
      <c r="A2372" s="2" t="s">
        <v>39</v>
      </c>
      <c r="B2372" s="2" t="s">
        <v>42</v>
      </c>
      <c r="C2372" t="s">
        <v>25</v>
      </c>
      <c r="D2372" t="s">
        <v>2188</v>
      </c>
    </row>
    <row r="2373" spans="1:4" x14ac:dyDescent="0.25">
      <c r="A2373" s="2" t="s">
        <v>39</v>
      </c>
      <c r="B2373" s="2" t="s">
        <v>42</v>
      </c>
      <c r="C2373" t="s">
        <v>25</v>
      </c>
      <c r="D2373" t="s">
        <v>437</v>
      </c>
    </row>
    <row r="2374" spans="1:4" x14ac:dyDescent="0.25">
      <c r="A2374" s="2" t="s">
        <v>39</v>
      </c>
      <c r="B2374" s="2" t="s">
        <v>42</v>
      </c>
      <c r="C2374" t="s">
        <v>25</v>
      </c>
      <c r="D2374" t="s">
        <v>444</v>
      </c>
    </row>
    <row r="2375" spans="1:4" x14ac:dyDescent="0.25">
      <c r="A2375" s="2" t="s">
        <v>39</v>
      </c>
      <c r="B2375" s="2" t="s">
        <v>42</v>
      </c>
      <c r="C2375" t="s">
        <v>25</v>
      </c>
      <c r="D2375" t="s">
        <v>1209</v>
      </c>
    </row>
    <row r="2376" spans="1:4" x14ac:dyDescent="0.25">
      <c r="A2376" s="2" t="s">
        <v>39</v>
      </c>
      <c r="B2376" s="2" t="s">
        <v>42</v>
      </c>
      <c r="C2376" t="s">
        <v>25</v>
      </c>
      <c r="D2376" t="s">
        <v>1975</v>
      </c>
    </row>
    <row r="2377" spans="1:4" x14ac:dyDescent="0.25">
      <c r="A2377" s="2" t="s">
        <v>39</v>
      </c>
      <c r="B2377" s="2" t="s">
        <v>42</v>
      </c>
      <c r="C2377" t="s">
        <v>25</v>
      </c>
      <c r="D2377" t="s">
        <v>907</v>
      </c>
    </row>
    <row r="2378" spans="1:4" x14ac:dyDescent="0.25">
      <c r="A2378" s="2" t="s">
        <v>39</v>
      </c>
      <c r="B2378" s="2" t="s">
        <v>42</v>
      </c>
      <c r="C2378" t="s">
        <v>25</v>
      </c>
      <c r="D2378" t="s">
        <v>1977</v>
      </c>
    </row>
    <row r="2379" spans="1:4" x14ac:dyDescent="0.25">
      <c r="A2379" s="2" t="s">
        <v>39</v>
      </c>
      <c r="B2379" s="2" t="s">
        <v>42</v>
      </c>
      <c r="C2379" t="s">
        <v>25</v>
      </c>
      <c r="D2379" t="s">
        <v>2577</v>
      </c>
    </row>
    <row r="2380" spans="1:4" x14ac:dyDescent="0.25">
      <c r="A2380" s="2" t="s">
        <v>39</v>
      </c>
      <c r="B2380" s="2" t="s">
        <v>42</v>
      </c>
      <c r="C2380" t="s">
        <v>25</v>
      </c>
      <c r="D2380" t="s">
        <v>448</v>
      </c>
    </row>
    <row r="2381" spans="1:4" x14ac:dyDescent="0.25">
      <c r="A2381" s="2" t="s">
        <v>39</v>
      </c>
      <c r="B2381" s="2" t="s">
        <v>42</v>
      </c>
      <c r="C2381" t="s">
        <v>25</v>
      </c>
      <c r="D2381" t="s">
        <v>1775</v>
      </c>
    </row>
    <row r="2382" spans="1:4" x14ac:dyDescent="0.25">
      <c r="A2382" s="2" t="s">
        <v>39</v>
      </c>
      <c r="B2382" s="2" t="s">
        <v>42</v>
      </c>
      <c r="C2382" t="s">
        <v>25</v>
      </c>
      <c r="D2382" t="s">
        <v>2203</v>
      </c>
    </row>
    <row r="2383" spans="1:4" x14ac:dyDescent="0.25">
      <c r="A2383" s="2" t="s">
        <v>39</v>
      </c>
      <c r="B2383" s="2" t="s">
        <v>42</v>
      </c>
      <c r="C2383" t="s">
        <v>25</v>
      </c>
      <c r="D2383" t="s">
        <v>2207</v>
      </c>
    </row>
    <row r="2384" spans="1:4" x14ac:dyDescent="0.25">
      <c r="A2384" s="2" t="s">
        <v>39</v>
      </c>
      <c r="B2384" s="2" t="s">
        <v>42</v>
      </c>
      <c r="C2384" t="s">
        <v>25</v>
      </c>
      <c r="D2384" t="s">
        <v>2208</v>
      </c>
    </row>
    <row r="2385" spans="1:4" x14ac:dyDescent="0.25">
      <c r="A2385" s="2" t="s">
        <v>39</v>
      </c>
      <c r="B2385" s="2" t="s">
        <v>42</v>
      </c>
      <c r="C2385" t="s">
        <v>25</v>
      </c>
      <c r="D2385" t="s">
        <v>281</v>
      </c>
    </row>
    <row r="2386" spans="1:4" x14ac:dyDescent="0.25">
      <c r="A2386" s="2" t="s">
        <v>39</v>
      </c>
      <c r="B2386" s="2" t="s">
        <v>42</v>
      </c>
      <c r="C2386" t="s">
        <v>25</v>
      </c>
      <c r="D2386" t="s">
        <v>464</v>
      </c>
    </row>
    <row r="2387" spans="1:4" x14ac:dyDescent="0.25">
      <c r="A2387" s="2" t="s">
        <v>39</v>
      </c>
      <c r="B2387" s="2" t="s">
        <v>42</v>
      </c>
      <c r="C2387" t="s">
        <v>25</v>
      </c>
      <c r="D2387" t="s">
        <v>2215</v>
      </c>
    </row>
    <row r="2388" spans="1:4" x14ac:dyDescent="0.25">
      <c r="A2388" s="2" t="s">
        <v>39</v>
      </c>
      <c r="B2388" s="2" t="s">
        <v>42</v>
      </c>
      <c r="C2388" t="s">
        <v>25</v>
      </c>
      <c r="D2388" t="s">
        <v>1806</v>
      </c>
    </row>
    <row r="2389" spans="1:4" x14ac:dyDescent="0.25">
      <c r="A2389" s="2" t="s">
        <v>39</v>
      </c>
      <c r="B2389" s="2" t="s">
        <v>42</v>
      </c>
      <c r="C2389" t="s">
        <v>25</v>
      </c>
      <c r="D2389" t="s">
        <v>1256</v>
      </c>
    </row>
    <row r="2390" spans="1:4" x14ac:dyDescent="0.25">
      <c r="A2390" s="2" t="s">
        <v>39</v>
      </c>
      <c r="B2390" s="2" t="s">
        <v>42</v>
      </c>
      <c r="C2390" t="s">
        <v>25</v>
      </c>
      <c r="D2390" t="s">
        <v>1810</v>
      </c>
    </row>
    <row r="2391" spans="1:4" x14ac:dyDescent="0.25">
      <c r="A2391" s="2" t="s">
        <v>39</v>
      </c>
      <c r="B2391" s="2" t="s">
        <v>42</v>
      </c>
      <c r="C2391" t="s">
        <v>25</v>
      </c>
      <c r="D2391" t="s">
        <v>1811</v>
      </c>
    </row>
    <row r="2392" spans="1:4" x14ac:dyDescent="0.25">
      <c r="A2392" s="2" t="s">
        <v>39</v>
      </c>
      <c r="B2392" s="2" t="s">
        <v>42</v>
      </c>
      <c r="C2392" t="s">
        <v>25</v>
      </c>
      <c r="D2392" t="s">
        <v>310</v>
      </c>
    </row>
    <row r="2393" spans="1:4" x14ac:dyDescent="0.25">
      <c r="A2393" s="2" t="s">
        <v>39</v>
      </c>
      <c r="B2393" s="2" t="s">
        <v>42</v>
      </c>
      <c r="C2393" t="s">
        <v>25</v>
      </c>
      <c r="D2393" t="s">
        <v>2220</v>
      </c>
    </row>
    <row r="2394" spans="1:4" x14ac:dyDescent="0.25">
      <c r="A2394" s="2" t="s">
        <v>39</v>
      </c>
      <c r="B2394" s="2" t="s">
        <v>42</v>
      </c>
      <c r="C2394" t="s">
        <v>25</v>
      </c>
      <c r="D2394" t="s">
        <v>2224</v>
      </c>
    </row>
    <row r="2395" spans="1:4" x14ac:dyDescent="0.25">
      <c r="A2395" s="2" t="s">
        <v>39</v>
      </c>
      <c r="B2395" s="2" t="s">
        <v>42</v>
      </c>
      <c r="C2395" t="s">
        <v>25</v>
      </c>
      <c r="D2395" t="s">
        <v>950</v>
      </c>
    </row>
    <row r="2396" spans="1:4" x14ac:dyDescent="0.25">
      <c r="A2396" s="2" t="s">
        <v>39</v>
      </c>
      <c r="B2396" s="2" t="s">
        <v>42</v>
      </c>
      <c r="C2396" t="s">
        <v>25</v>
      </c>
      <c r="D2396" t="s">
        <v>2236</v>
      </c>
    </row>
    <row r="2397" spans="1:4" x14ac:dyDescent="0.25">
      <c r="A2397" s="2" t="s">
        <v>39</v>
      </c>
      <c r="B2397" s="2" t="s">
        <v>42</v>
      </c>
      <c r="C2397" t="s">
        <v>25</v>
      </c>
      <c r="D2397" t="s">
        <v>1833</v>
      </c>
    </row>
    <row r="2398" spans="1:4" x14ac:dyDescent="0.25">
      <c r="A2398" s="2" t="s">
        <v>39</v>
      </c>
      <c r="B2398" s="2" t="s">
        <v>42</v>
      </c>
      <c r="C2398" t="s">
        <v>25</v>
      </c>
      <c r="D2398" t="s">
        <v>1280</v>
      </c>
    </row>
    <row r="2399" spans="1:4" x14ac:dyDescent="0.25">
      <c r="A2399" s="2" t="s">
        <v>39</v>
      </c>
      <c r="B2399" s="2" t="s">
        <v>42</v>
      </c>
      <c r="C2399" t="s">
        <v>25</v>
      </c>
      <c r="D2399" t="s">
        <v>1281</v>
      </c>
    </row>
    <row r="2400" spans="1:4" x14ac:dyDescent="0.25">
      <c r="A2400" s="2" t="s">
        <v>39</v>
      </c>
      <c r="B2400" s="2" t="s">
        <v>42</v>
      </c>
      <c r="C2400" t="s">
        <v>25</v>
      </c>
      <c r="D2400" t="s">
        <v>2250</v>
      </c>
    </row>
    <row r="2401" spans="1:4" x14ac:dyDescent="0.25">
      <c r="A2401" s="2" t="s">
        <v>39</v>
      </c>
      <c r="B2401" s="2" t="s">
        <v>42</v>
      </c>
      <c r="C2401" t="s">
        <v>25</v>
      </c>
      <c r="D2401" t="s">
        <v>2060</v>
      </c>
    </row>
    <row r="2402" spans="1:4" x14ac:dyDescent="0.25">
      <c r="A2402" s="2" t="s">
        <v>39</v>
      </c>
      <c r="B2402" s="2" t="s">
        <v>42</v>
      </c>
      <c r="C2402" t="s">
        <v>25</v>
      </c>
      <c r="D2402" t="s">
        <v>1650</v>
      </c>
    </row>
    <row r="2403" spans="1:4" x14ac:dyDescent="0.25">
      <c r="A2403" s="2" t="s">
        <v>39</v>
      </c>
      <c r="B2403" s="2" t="s">
        <v>42</v>
      </c>
      <c r="C2403" t="s">
        <v>25</v>
      </c>
      <c r="D2403" t="s">
        <v>1850</v>
      </c>
    </row>
    <row r="2404" spans="1:4" x14ac:dyDescent="0.25">
      <c r="A2404" s="2" t="s">
        <v>39</v>
      </c>
      <c r="B2404" s="2" t="s">
        <v>42</v>
      </c>
      <c r="C2404" t="s">
        <v>25</v>
      </c>
      <c r="D2404" t="s">
        <v>658</v>
      </c>
    </row>
    <row r="2405" spans="1:4" x14ac:dyDescent="0.25">
      <c r="A2405" s="2" t="s">
        <v>39</v>
      </c>
      <c r="B2405" s="2" t="s">
        <v>42</v>
      </c>
      <c r="C2405" t="s">
        <v>25</v>
      </c>
      <c r="D2405" t="s">
        <v>962</v>
      </c>
    </row>
    <row r="2406" spans="1:4" x14ac:dyDescent="0.25">
      <c r="A2406" s="2" t="s">
        <v>39</v>
      </c>
      <c r="B2406" s="2" t="s">
        <v>42</v>
      </c>
      <c r="C2406" t="s">
        <v>25</v>
      </c>
      <c r="D2406" t="s">
        <v>809</v>
      </c>
    </row>
    <row r="2407" spans="1:4" x14ac:dyDescent="0.25">
      <c r="A2407" s="2" t="s">
        <v>39</v>
      </c>
      <c r="B2407" s="2" t="s">
        <v>42</v>
      </c>
      <c r="C2407" t="s">
        <v>25</v>
      </c>
      <c r="D2407" t="s">
        <v>1475</v>
      </c>
    </row>
    <row r="2408" spans="1:4" x14ac:dyDescent="0.25">
      <c r="A2408" s="2" t="s">
        <v>39</v>
      </c>
      <c r="B2408" s="2" t="s">
        <v>42</v>
      </c>
      <c r="C2408" t="s">
        <v>25</v>
      </c>
      <c r="D2408" t="s">
        <v>810</v>
      </c>
    </row>
    <row r="2409" spans="1:4" x14ac:dyDescent="0.25">
      <c r="A2409" s="2" t="s">
        <v>39</v>
      </c>
      <c r="B2409" s="2" t="s">
        <v>42</v>
      </c>
      <c r="C2409" t="s">
        <v>25</v>
      </c>
      <c r="D2409" t="s">
        <v>514</v>
      </c>
    </row>
    <row r="2410" spans="1:4" x14ac:dyDescent="0.25">
      <c r="A2410" s="2" t="s">
        <v>39</v>
      </c>
      <c r="B2410" s="2" t="s">
        <v>42</v>
      </c>
      <c r="C2410" t="s">
        <v>25</v>
      </c>
      <c r="D2410" t="s">
        <v>2080</v>
      </c>
    </row>
    <row r="2411" spans="1:4" x14ac:dyDescent="0.25">
      <c r="A2411" s="2" t="s">
        <v>39</v>
      </c>
      <c r="B2411" s="2" t="s">
        <v>42</v>
      </c>
      <c r="C2411" t="s">
        <v>25</v>
      </c>
      <c r="D2411" t="s">
        <v>665</v>
      </c>
    </row>
    <row r="2412" spans="1:4" x14ac:dyDescent="0.25">
      <c r="A2412" s="2" t="s">
        <v>39</v>
      </c>
      <c r="B2412" s="2" t="s">
        <v>42</v>
      </c>
      <c r="C2412" t="s">
        <v>25</v>
      </c>
      <c r="D2412" t="s">
        <v>2272</v>
      </c>
    </row>
    <row r="2413" spans="1:4" x14ac:dyDescent="0.25">
      <c r="A2413" s="2" t="s">
        <v>39</v>
      </c>
      <c r="B2413" s="2" t="s">
        <v>42</v>
      </c>
      <c r="C2413" t="s">
        <v>25</v>
      </c>
      <c r="D2413" t="s">
        <v>1669</v>
      </c>
    </row>
    <row r="2414" spans="1:4" x14ac:dyDescent="0.25">
      <c r="A2414" s="2" t="s">
        <v>39</v>
      </c>
      <c r="B2414" s="2" t="s">
        <v>42</v>
      </c>
      <c r="C2414" t="s">
        <v>25</v>
      </c>
      <c r="D2414" t="s">
        <v>2085</v>
      </c>
    </row>
    <row r="2415" spans="1:4" x14ac:dyDescent="0.25">
      <c r="A2415" s="2" t="s">
        <v>39</v>
      </c>
      <c r="B2415" s="2" t="s">
        <v>42</v>
      </c>
      <c r="C2415" t="s">
        <v>25</v>
      </c>
      <c r="D2415" t="s">
        <v>2091</v>
      </c>
    </row>
    <row r="2416" spans="1:4" x14ac:dyDescent="0.25">
      <c r="A2416" s="2" t="s">
        <v>39</v>
      </c>
      <c r="B2416" s="2" t="s">
        <v>42</v>
      </c>
      <c r="C2416" t="s">
        <v>25</v>
      </c>
      <c r="D2416" t="s">
        <v>2287</v>
      </c>
    </row>
    <row r="2417" spans="1:4" x14ac:dyDescent="0.25">
      <c r="A2417" s="2" t="s">
        <v>39</v>
      </c>
      <c r="B2417" s="2" t="s">
        <v>42</v>
      </c>
      <c r="C2417" t="s">
        <v>25</v>
      </c>
      <c r="D2417" t="s">
        <v>2093</v>
      </c>
    </row>
    <row r="2418" spans="1:4" x14ac:dyDescent="0.25">
      <c r="A2418" s="2" t="s">
        <v>39</v>
      </c>
      <c r="B2418" s="2" t="s">
        <v>42</v>
      </c>
      <c r="C2418" t="s">
        <v>25</v>
      </c>
      <c r="D2418" t="s">
        <v>672</v>
      </c>
    </row>
    <row r="2419" spans="1:4" x14ac:dyDescent="0.25">
      <c r="A2419" s="2" t="s">
        <v>39</v>
      </c>
      <c r="B2419" s="2" t="s">
        <v>42</v>
      </c>
      <c r="C2419" t="s">
        <v>25</v>
      </c>
      <c r="D2419" t="s">
        <v>1686</v>
      </c>
    </row>
    <row r="2420" spans="1:4" x14ac:dyDescent="0.25">
      <c r="A2420" s="2" t="s">
        <v>39</v>
      </c>
      <c r="B2420" s="2" t="s">
        <v>42</v>
      </c>
      <c r="C2420" t="s">
        <v>25</v>
      </c>
      <c r="D2420" t="s">
        <v>982</v>
      </c>
    </row>
    <row r="2421" spans="1:4" x14ac:dyDescent="0.25">
      <c r="A2421" s="2" t="s">
        <v>39</v>
      </c>
      <c r="B2421" s="2" t="s">
        <v>42</v>
      </c>
      <c r="C2421" t="s">
        <v>25</v>
      </c>
      <c r="D2421" t="s">
        <v>2292</v>
      </c>
    </row>
    <row r="2422" spans="1:4" x14ac:dyDescent="0.25">
      <c r="A2422" s="2" t="s">
        <v>39</v>
      </c>
      <c r="B2422" s="2" t="s">
        <v>42</v>
      </c>
      <c r="C2422" t="s">
        <v>25</v>
      </c>
      <c r="D2422" t="s">
        <v>2293</v>
      </c>
    </row>
    <row r="2423" spans="1:4" x14ac:dyDescent="0.25">
      <c r="A2423" t="s">
        <v>39</v>
      </c>
      <c r="B2423" s="2" t="s">
        <v>42</v>
      </c>
      <c r="C2423" t="s">
        <v>25</v>
      </c>
      <c r="D2423" t="s">
        <v>2301</v>
      </c>
    </row>
    <row r="2424" spans="1:4" x14ac:dyDescent="0.25">
      <c r="A2424" s="2" t="s">
        <v>39</v>
      </c>
      <c r="B2424" s="2" t="s">
        <v>42</v>
      </c>
      <c r="C2424" t="s">
        <v>25</v>
      </c>
      <c r="D2424" t="s">
        <v>1513</v>
      </c>
    </row>
    <row r="2425" spans="1:4" x14ac:dyDescent="0.25">
      <c r="A2425" s="2" t="s">
        <v>39</v>
      </c>
      <c r="B2425" s="2" t="s">
        <v>42</v>
      </c>
      <c r="C2425" t="s">
        <v>25</v>
      </c>
      <c r="D2425" t="s">
        <v>695</v>
      </c>
    </row>
    <row r="2426" spans="1:4" x14ac:dyDescent="0.25">
      <c r="A2426" s="2" t="s">
        <v>39</v>
      </c>
      <c r="B2426" s="2" t="s">
        <v>42</v>
      </c>
      <c r="C2426" t="s">
        <v>25</v>
      </c>
      <c r="D2426" t="s">
        <v>2119</v>
      </c>
    </row>
    <row r="2427" spans="1:4" x14ac:dyDescent="0.25">
      <c r="A2427" s="2" t="s">
        <v>39</v>
      </c>
      <c r="B2427" s="2" t="s">
        <v>42</v>
      </c>
      <c r="C2427" t="s">
        <v>25</v>
      </c>
      <c r="D2427" t="s">
        <v>380</v>
      </c>
    </row>
    <row r="2428" spans="1:4" x14ac:dyDescent="0.25">
      <c r="A2428" s="2" t="s">
        <v>39</v>
      </c>
      <c r="B2428" s="2" t="s">
        <v>42</v>
      </c>
      <c r="C2428" t="s">
        <v>25</v>
      </c>
      <c r="D2428" t="s">
        <v>1719</v>
      </c>
    </row>
    <row r="2429" spans="1:4" x14ac:dyDescent="0.25">
      <c r="A2429" s="2" t="s">
        <v>39</v>
      </c>
      <c r="B2429" s="2" t="s">
        <v>42</v>
      </c>
      <c r="C2429" t="s">
        <v>25</v>
      </c>
      <c r="D2429" t="s">
        <v>2137</v>
      </c>
    </row>
    <row r="2430" spans="1:4" x14ac:dyDescent="0.25">
      <c r="A2430" s="2" t="s">
        <v>39</v>
      </c>
      <c r="B2430" s="2" t="s">
        <v>42</v>
      </c>
      <c r="C2430" t="s">
        <v>25</v>
      </c>
      <c r="D2430" t="s">
        <v>845</v>
      </c>
    </row>
    <row r="2431" spans="1:4" x14ac:dyDescent="0.25">
      <c r="A2431" s="2" t="s">
        <v>39</v>
      </c>
      <c r="B2431" s="2" t="s">
        <v>42</v>
      </c>
      <c r="C2431" t="s">
        <v>25</v>
      </c>
      <c r="D2431" t="s">
        <v>2138</v>
      </c>
    </row>
    <row r="2432" spans="1:4" x14ac:dyDescent="0.25">
      <c r="A2432" s="2" t="s">
        <v>39</v>
      </c>
      <c r="B2432" s="2" t="s">
        <v>42</v>
      </c>
      <c r="C2432" t="s">
        <v>25</v>
      </c>
      <c r="D2432" t="s">
        <v>1006</v>
      </c>
    </row>
    <row r="2433" spans="1:4" x14ac:dyDescent="0.25">
      <c r="A2433" s="2" t="s">
        <v>39</v>
      </c>
      <c r="B2433" s="2" t="s">
        <v>42</v>
      </c>
      <c r="C2433" t="s">
        <v>25</v>
      </c>
      <c r="D2433" t="s">
        <v>1360</v>
      </c>
    </row>
    <row r="2434" spans="1:4" x14ac:dyDescent="0.25">
      <c r="A2434" s="2" t="s">
        <v>39</v>
      </c>
      <c r="B2434" s="2" t="s">
        <v>42</v>
      </c>
      <c r="C2434" t="s">
        <v>25</v>
      </c>
      <c r="D2434" t="s">
        <v>2145</v>
      </c>
    </row>
    <row r="2435" spans="1:4" x14ac:dyDescent="0.25">
      <c r="A2435" s="2" t="s">
        <v>39</v>
      </c>
      <c r="B2435" s="2" t="s">
        <v>42</v>
      </c>
      <c r="C2435" t="s">
        <v>25</v>
      </c>
      <c r="D2435" t="s">
        <v>2146</v>
      </c>
    </row>
    <row r="2436" spans="1:4" x14ac:dyDescent="0.25">
      <c r="A2436" s="2" t="s">
        <v>39</v>
      </c>
      <c r="B2436" s="2" t="s">
        <v>42</v>
      </c>
      <c r="C2436" t="s">
        <v>25</v>
      </c>
      <c r="D2436" t="s">
        <v>2333</v>
      </c>
    </row>
    <row r="2437" spans="1:4" x14ac:dyDescent="0.25">
      <c r="A2437" s="2" t="s">
        <v>39</v>
      </c>
      <c r="B2437" s="2" t="s">
        <v>42</v>
      </c>
      <c r="C2437" t="s">
        <v>25</v>
      </c>
      <c r="D2437" t="s">
        <v>857</v>
      </c>
    </row>
    <row r="2438" spans="1:4" x14ac:dyDescent="0.25">
      <c r="A2438" s="2" t="s">
        <v>39</v>
      </c>
      <c r="B2438" s="2" t="s">
        <v>42</v>
      </c>
      <c r="C2438" t="s">
        <v>25</v>
      </c>
      <c r="D2438" t="s">
        <v>1730</v>
      </c>
    </row>
    <row r="2439" spans="1:4" x14ac:dyDescent="0.25">
      <c r="A2439" s="2" t="s">
        <v>39</v>
      </c>
      <c r="B2439" s="2" t="s">
        <v>42</v>
      </c>
      <c r="C2439" t="s">
        <v>25</v>
      </c>
      <c r="D2439" t="s">
        <v>1013</v>
      </c>
    </row>
    <row r="2440" spans="1:4" x14ac:dyDescent="0.25">
      <c r="A2440" s="2" t="s">
        <v>39</v>
      </c>
      <c r="B2440" s="2" t="s">
        <v>42</v>
      </c>
      <c r="C2440" t="s">
        <v>25</v>
      </c>
      <c r="D2440" t="s">
        <v>2155</v>
      </c>
    </row>
    <row r="2441" spans="1:4" x14ac:dyDescent="0.25">
      <c r="A2441" s="2" t="s">
        <v>39</v>
      </c>
      <c r="B2441" s="2" t="s">
        <v>42</v>
      </c>
      <c r="C2441" t="s">
        <v>25</v>
      </c>
      <c r="D2441" t="s">
        <v>867</v>
      </c>
    </row>
    <row r="2442" spans="1:4" x14ac:dyDescent="0.25">
      <c r="A2442" s="2" t="s">
        <v>39</v>
      </c>
      <c r="B2442" s="2" t="s">
        <v>42</v>
      </c>
      <c r="C2442" t="s">
        <v>25</v>
      </c>
      <c r="D2442" t="s">
        <v>2347</v>
      </c>
    </row>
    <row r="2443" spans="1:4" x14ac:dyDescent="0.25">
      <c r="A2443" s="2" t="s">
        <v>39</v>
      </c>
      <c r="B2443" s="2" t="s">
        <v>42</v>
      </c>
      <c r="C2443" t="s">
        <v>25</v>
      </c>
      <c r="D2443" t="s">
        <v>2348</v>
      </c>
    </row>
    <row r="2444" spans="1:4" x14ac:dyDescent="0.25">
      <c r="A2444" t="s">
        <v>39</v>
      </c>
      <c r="B2444" s="2" t="s">
        <v>42</v>
      </c>
      <c r="C2444" t="s">
        <v>25</v>
      </c>
      <c r="D2444" t="s">
        <v>2164</v>
      </c>
    </row>
    <row r="2445" spans="1:4" x14ac:dyDescent="0.25">
      <c r="A2445" s="2" t="s">
        <v>39</v>
      </c>
      <c r="B2445" s="2" t="s">
        <v>42</v>
      </c>
      <c r="C2445" t="s">
        <v>25</v>
      </c>
      <c r="D2445" t="s">
        <v>1375</v>
      </c>
    </row>
    <row r="2446" spans="1:4" x14ac:dyDescent="0.25">
      <c r="A2446" s="2" t="s">
        <v>39</v>
      </c>
      <c r="B2446" s="2" t="s">
        <v>42</v>
      </c>
      <c r="C2446" t="s">
        <v>25</v>
      </c>
      <c r="D2446" t="s">
        <v>875</v>
      </c>
    </row>
    <row r="2447" spans="1:4" x14ac:dyDescent="0.25">
      <c r="A2447" s="2" t="s">
        <v>39</v>
      </c>
      <c r="B2447" s="2" t="s">
        <v>42</v>
      </c>
      <c r="C2447" t="s">
        <v>25</v>
      </c>
      <c r="D2447" t="s">
        <v>1747</v>
      </c>
    </row>
    <row r="2448" spans="1:4" x14ac:dyDescent="0.25">
      <c r="A2448" s="2" t="s">
        <v>39</v>
      </c>
      <c r="B2448" s="2" t="s">
        <v>42</v>
      </c>
      <c r="C2448" t="s">
        <v>25</v>
      </c>
      <c r="D2448" t="s">
        <v>419</v>
      </c>
    </row>
    <row r="2449" spans="1:4" x14ac:dyDescent="0.25">
      <c r="A2449" s="2" t="s">
        <v>39</v>
      </c>
      <c r="B2449" s="2" t="s">
        <v>42</v>
      </c>
      <c r="C2449" t="s">
        <v>25</v>
      </c>
      <c r="D2449" t="s">
        <v>1949</v>
      </c>
    </row>
    <row r="2450" spans="1:4" x14ac:dyDescent="0.25">
      <c r="A2450" s="2" t="s">
        <v>39</v>
      </c>
      <c r="B2450" s="2" t="s">
        <v>42</v>
      </c>
      <c r="C2450" t="s">
        <v>25</v>
      </c>
      <c r="D2450" t="s">
        <v>2365</v>
      </c>
    </row>
    <row r="2451" spans="1:4" x14ac:dyDescent="0.25">
      <c r="A2451" s="2" t="s">
        <v>39</v>
      </c>
      <c r="B2451" s="2" t="s">
        <v>42</v>
      </c>
      <c r="C2451" t="s">
        <v>14</v>
      </c>
      <c r="D2451" t="s">
        <v>1416</v>
      </c>
    </row>
    <row r="2452" spans="1:4" x14ac:dyDescent="0.25">
      <c r="A2452" s="2" t="s">
        <v>39</v>
      </c>
      <c r="B2452" s="2" t="s">
        <v>42</v>
      </c>
      <c r="C2452" t="s">
        <v>14</v>
      </c>
      <c r="D2452" t="s">
        <v>2099</v>
      </c>
    </row>
    <row r="2453" spans="1:4" x14ac:dyDescent="0.25">
      <c r="A2453" s="2" t="s">
        <v>39</v>
      </c>
      <c r="B2453" s="2" t="s">
        <v>42</v>
      </c>
      <c r="C2453" t="s">
        <v>33</v>
      </c>
      <c r="D2453" t="s">
        <v>1086</v>
      </c>
    </row>
    <row r="2454" spans="1:4" x14ac:dyDescent="0.25">
      <c r="A2454" s="2" t="s">
        <v>39</v>
      </c>
      <c r="B2454" s="2" t="s">
        <v>42</v>
      </c>
      <c r="C2454" t="s">
        <v>33</v>
      </c>
      <c r="D2454" t="s">
        <v>2076</v>
      </c>
    </row>
    <row r="2455" spans="1:4" x14ac:dyDescent="0.25">
      <c r="A2455" s="2" t="s">
        <v>39</v>
      </c>
      <c r="B2455" s="2" t="s">
        <v>42</v>
      </c>
      <c r="C2455" t="s">
        <v>33</v>
      </c>
      <c r="D2455" t="s">
        <v>1524</v>
      </c>
    </row>
    <row r="2456" spans="1:4" x14ac:dyDescent="0.25">
      <c r="A2456" s="2" t="s">
        <v>39</v>
      </c>
      <c r="B2456" s="2" t="s">
        <v>42</v>
      </c>
      <c r="C2456" t="s">
        <v>33</v>
      </c>
      <c r="D2456" t="s">
        <v>2160</v>
      </c>
    </row>
    <row r="2457" spans="1:4" x14ac:dyDescent="0.25">
      <c r="A2457" s="2" t="s">
        <v>39</v>
      </c>
      <c r="B2457" s="2" t="s">
        <v>42</v>
      </c>
      <c r="C2457" t="s">
        <v>38</v>
      </c>
      <c r="D2457" t="s">
        <v>1197</v>
      </c>
    </row>
    <row r="2458" spans="1:4" x14ac:dyDescent="0.25">
      <c r="A2458" s="2" t="s">
        <v>39</v>
      </c>
      <c r="B2458" s="2" t="s">
        <v>42</v>
      </c>
      <c r="C2458" t="s">
        <v>38</v>
      </c>
      <c r="D2458" t="s">
        <v>1392</v>
      </c>
    </row>
    <row r="2459" spans="1:4" x14ac:dyDescent="0.25">
      <c r="A2459" s="2" t="s">
        <v>39</v>
      </c>
      <c r="B2459" s="2" t="s">
        <v>42</v>
      </c>
      <c r="C2459" t="s">
        <v>38</v>
      </c>
      <c r="D2459" t="s">
        <v>2190</v>
      </c>
    </row>
    <row r="2460" spans="1:4" x14ac:dyDescent="0.25">
      <c r="A2460" s="2" t="s">
        <v>39</v>
      </c>
      <c r="B2460" s="2" t="s">
        <v>42</v>
      </c>
      <c r="C2460" t="s">
        <v>38</v>
      </c>
      <c r="D2460" t="s">
        <v>2190</v>
      </c>
    </row>
    <row r="2461" spans="1:4" x14ac:dyDescent="0.25">
      <c r="A2461" s="2" t="s">
        <v>39</v>
      </c>
      <c r="B2461" s="2" t="s">
        <v>42</v>
      </c>
      <c r="C2461" t="s">
        <v>38</v>
      </c>
      <c r="D2461" t="s">
        <v>1576</v>
      </c>
    </row>
    <row r="2462" spans="1:4" x14ac:dyDescent="0.25">
      <c r="A2462" s="2" t="s">
        <v>39</v>
      </c>
      <c r="B2462" s="2" t="s">
        <v>42</v>
      </c>
      <c r="C2462" t="s">
        <v>38</v>
      </c>
      <c r="D2462" t="s">
        <v>1978</v>
      </c>
    </row>
    <row r="2463" spans="1:4" x14ac:dyDescent="0.25">
      <c r="A2463" s="2" t="s">
        <v>39</v>
      </c>
      <c r="B2463" s="2" t="s">
        <v>42</v>
      </c>
      <c r="C2463" t="s">
        <v>38</v>
      </c>
      <c r="D2463" t="s">
        <v>1215</v>
      </c>
    </row>
    <row r="2464" spans="1:4" x14ac:dyDescent="0.25">
      <c r="A2464" s="2" t="s">
        <v>39</v>
      </c>
      <c r="B2464" s="2" t="s">
        <v>42</v>
      </c>
      <c r="C2464" t="s">
        <v>38</v>
      </c>
      <c r="D2464" t="s">
        <v>1408</v>
      </c>
    </row>
    <row r="2465" spans="1:4" x14ac:dyDescent="0.25">
      <c r="A2465" s="2" t="s">
        <v>39</v>
      </c>
      <c r="B2465" s="2" t="s">
        <v>42</v>
      </c>
      <c r="C2465" t="s">
        <v>38</v>
      </c>
      <c r="D2465" t="s">
        <v>1224</v>
      </c>
    </row>
    <row r="2466" spans="1:4" x14ac:dyDescent="0.25">
      <c r="A2466" s="2" t="s">
        <v>39</v>
      </c>
      <c r="B2466" s="2" t="s">
        <v>42</v>
      </c>
      <c r="C2466" t="s">
        <v>38</v>
      </c>
      <c r="D2466" t="s">
        <v>926</v>
      </c>
    </row>
    <row r="2467" spans="1:4" x14ac:dyDescent="0.25">
      <c r="A2467" s="2" t="s">
        <v>39</v>
      </c>
      <c r="B2467" s="2" t="s">
        <v>42</v>
      </c>
      <c r="C2467" t="s">
        <v>38</v>
      </c>
      <c r="D2467" t="s">
        <v>1050</v>
      </c>
    </row>
    <row r="2468" spans="1:4" x14ac:dyDescent="0.25">
      <c r="A2468" s="2" t="s">
        <v>39</v>
      </c>
      <c r="B2468" s="2" t="s">
        <v>42</v>
      </c>
      <c r="C2468" t="s">
        <v>38</v>
      </c>
      <c r="D2468" t="s">
        <v>629</v>
      </c>
    </row>
    <row r="2469" spans="1:4" x14ac:dyDescent="0.25">
      <c r="A2469" s="2" t="s">
        <v>39</v>
      </c>
      <c r="B2469" s="2" t="s">
        <v>42</v>
      </c>
      <c r="C2469" t="s">
        <v>38</v>
      </c>
      <c r="D2469" t="s">
        <v>936</v>
      </c>
    </row>
    <row r="2470" spans="1:4" x14ac:dyDescent="0.25">
      <c r="A2470" s="2" t="s">
        <v>39</v>
      </c>
      <c r="B2470" s="2" t="s">
        <v>42</v>
      </c>
      <c r="C2470" t="s">
        <v>38</v>
      </c>
      <c r="D2470" t="s">
        <v>1071</v>
      </c>
    </row>
    <row r="2471" spans="1:4" x14ac:dyDescent="0.25">
      <c r="A2471" s="2" t="s">
        <v>39</v>
      </c>
      <c r="B2471" s="2" t="s">
        <v>42</v>
      </c>
      <c r="C2471" t="s">
        <v>38</v>
      </c>
      <c r="D2471" t="s">
        <v>1432</v>
      </c>
    </row>
    <row r="2472" spans="1:4" x14ac:dyDescent="0.25">
      <c r="A2472" s="2" t="s">
        <v>39</v>
      </c>
      <c r="B2472" s="2" t="s">
        <v>42</v>
      </c>
      <c r="C2472" t="s">
        <v>38</v>
      </c>
      <c r="D2472" t="s">
        <v>307</v>
      </c>
    </row>
    <row r="2473" spans="1:4" x14ac:dyDescent="0.25">
      <c r="A2473" s="2" t="s">
        <v>39</v>
      </c>
      <c r="B2473" s="2" t="s">
        <v>42</v>
      </c>
      <c r="C2473" t="s">
        <v>38</v>
      </c>
      <c r="D2473" t="s">
        <v>944</v>
      </c>
    </row>
    <row r="2474" spans="1:4" x14ac:dyDescent="0.25">
      <c r="A2474" s="2" t="s">
        <v>39</v>
      </c>
      <c r="B2474" s="2" t="s">
        <v>42</v>
      </c>
      <c r="C2474" t="s">
        <v>38</v>
      </c>
      <c r="D2474" t="s">
        <v>796</v>
      </c>
    </row>
    <row r="2475" spans="1:4" x14ac:dyDescent="0.25">
      <c r="A2475" s="2" t="s">
        <v>39</v>
      </c>
      <c r="B2475" s="2" t="s">
        <v>42</v>
      </c>
      <c r="C2475" t="s">
        <v>38</v>
      </c>
      <c r="D2475" t="s">
        <v>2052</v>
      </c>
    </row>
    <row r="2476" spans="1:4" x14ac:dyDescent="0.25">
      <c r="A2476" s="2" t="s">
        <v>39</v>
      </c>
      <c r="B2476" s="2" t="s">
        <v>42</v>
      </c>
      <c r="C2476" t="s">
        <v>38</v>
      </c>
      <c r="D2476" t="s">
        <v>1652</v>
      </c>
    </row>
    <row r="2477" spans="1:4" x14ac:dyDescent="0.25">
      <c r="A2477" s="2" t="s">
        <v>39</v>
      </c>
      <c r="B2477" s="2" t="s">
        <v>42</v>
      </c>
      <c r="C2477" t="s">
        <v>38</v>
      </c>
      <c r="D2477" t="s">
        <v>1306</v>
      </c>
    </row>
    <row r="2478" spans="1:4" x14ac:dyDescent="0.25">
      <c r="A2478" s="2" t="s">
        <v>39</v>
      </c>
      <c r="B2478" s="2" t="s">
        <v>42</v>
      </c>
      <c r="C2478" t="s">
        <v>38</v>
      </c>
      <c r="D2478" t="s">
        <v>2273</v>
      </c>
    </row>
    <row r="2479" spans="1:4" x14ac:dyDescent="0.25">
      <c r="A2479" s="2" t="s">
        <v>39</v>
      </c>
      <c r="B2479" s="2" t="s">
        <v>42</v>
      </c>
      <c r="C2479" t="s">
        <v>38</v>
      </c>
      <c r="D2479" t="s">
        <v>2275</v>
      </c>
    </row>
    <row r="2480" spans="1:4" x14ac:dyDescent="0.25">
      <c r="A2480" s="2" t="s">
        <v>39</v>
      </c>
      <c r="B2480" s="2" t="s">
        <v>42</v>
      </c>
      <c r="C2480" t="s">
        <v>38</v>
      </c>
      <c r="D2480" t="s">
        <v>518</v>
      </c>
    </row>
    <row r="2481" spans="1:4" x14ac:dyDescent="0.25">
      <c r="A2481" s="2" t="s">
        <v>39</v>
      </c>
      <c r="B2481" s="2" t="s">
        <v>42</v>
      </c>
      <c r="C2481" t="s">
        <v>38</v>
      </c>
      <c r="D2481" t="s">
        <v>1121</v>
      </c>
    </row>
    <row r="2482" spans="1:4" x14ac:dyDescent="0.25">
      <c r="A2482" s="2" t="s">
        <v>39</v>
      </c>
      <c r="B2482" s="2" t="s">
        <v>42</v>
      </c>
      <c r="C2482" t="s">
        <v>38</v>
      </c>
      <c r="D2482" t="s">
        <v>525</v>
      </c>
    </row>
    <row r="2483" spans="1:4" x14ac:dyDescent="0.25">
      <c r="A2483" s="2" t="s">
        <v>39</v>
      </c>
      <c r="B2483" s="2" t="s">
        <v>42</v>
      </c>
      <c r="C2483" t="s">
        <v>38</v>
      </c>
      <c r="D2483" t="s">
        <v>2097</v>
      </c>
    </row>
    <row r="2484" spans="1:4" x14ac:dyDescent="0.25">
      <c r="A2484" s="2" t="s">
        <v>39</v>
      </c>
      <c r="B2484" s="2" t="s">
        <v>42</v>
      </c>
      <c r="C2484" t="s">
        <v>38</v>
      </c>
      <c r="D2484" t="s">
        <v>2289</v>
      </c>
    </row>
    <row r="2485" spans="1:4" x14ac:dyDescent="0.25">
      <c r="A2485" s="2" t="s">
        <v>39</v>
      </c>
      <c r="B2485" s="2" t="s">
        <v>42</v>
      </c>
      <c r="C2485" t="s">
        <v>38</v>
      </c>
      <c r="D2485" t="s">
        <v>1685</v>
      </c>
    </row>
    <row r="2486" spans="1:4" x14ac:dyDescent="0.25">
      <c r="A2486" s="2" t="s">
        <v>39</v>
      </c>
      <c r="B2486" s="2" t="s">
        <v>42</v>
      </c>
      <c r="C2486" t="s">
        <v>38</v>
      </c>
      <c r="D2486" t="s">
        <v>1328</v>
      </c>
    </row>
    <row r="2487" spans="1:4" x14ac:dyDescent="0.25">
      <c r="A2487" s="2" t="s">
        <v>39</v>
      </c>
      <c r="B2487" s="2" t="s">
        <v>42</v>
      </c>
      <c r="C2487" t="s">
        <v>38</v>
      </c>
      <c r="D2487" t="s">
        <v>694</v>
      </c>
    </row>
    <row r="2488" spans="1:4" x14ac:dyDescent="0.25">
      <c r="A2488" s="2" t="s">
        <v>39</v>
      </c>
      <c r="B2488" s="2" t="s">
        <v>42</v>
      </c>
      <c r="C2488" t="s">
        <v>38</v>
      </c>
      <c r="D2488" t="s">
        <v>559</v>
      </c>
    </row>
    <row r="2489" spans="1:4" x14ac:dyDescent="0.25">
      <c r="A2489" s="2" t="s">
        <v>39</v>
      </c>
      <c r="B2489" s="2" t="s">
        <v>42</v>
      </c>
      <c r="C2489" t="s">
        <v>38</v>
      </c>
      <c r="D2489" t="s">
        <v>2324</v>
      </c>
    </row>
    <row r="2490" spans="1:4" x14ac:dyDescent="0.25">
      <c r="A2490" s="2" t="s">
        <v>39</v>
      </c>
      <c r="B2490" s="2" t="s">
        <v>42</v>
      </c>
      <c r="C2490" t="s">
        <v>38</v>
      </c>
      <c r="D2490" t="s">
        <v>1165</v>
      </c>
    </row>
    <row r="2491" spans="1:4" x14ac:dyDescent="0.25">
      <c r="A2491" s="2" t="s">
        <v>39</v>
      </c>
      <c r="B2491" s="2" t="s">
        <v>42</v>
      </c>
      <c r="C2491" t="s">
        <v>38</v>
      </c>
      <c r="D2491" t="s">
        <v>1928</v>
      </c>
    </row>
    <row r="2492" spans="1:4" x14ac:dyDescent="0.25">
      <c r="A2492" s="2" t="s">
        <v>39</v>
      </c>
      <c r="B2492" s="2" t="s">
        <v>42</v>
      </c>
      <c r="C2492" t="s">
        <v>38</v>
      </c>
      <c r="D2492" t="s">
        <v>408</v>
      </c>
    </row>
    <row r="2493" spans="1:4" x14ac:dyDescent="0.25">
      <c r="A2493" s="2" t="s">
        <v>39</v>
      </c>
      <c r="B2493" s="2" t="s">
        <v>42</v>
      </c>
      <c r="C2493" t="s">
        <v>38</v>
      </c>
      <c r="D2493" t="s">
        <v>1939</v>
      </c>
    </row>
    <row r="2494" spans="1:4" x14ac:dyDescent="0.25">
      <c r="A2494" s="2" t="s">
        <v>39</v>
      </c>
      <c r="B2494" s="2" t="s">
        <v>42</v>
      </c>
      <c r="C2494" t="s">
        <v>38</v>
      </c>
      <c r="D2494" t="s">
        <v>2354</v>
      </c>
    </row>
    <row r="2495" spans="1:4" x14ac:dyDescent="0.25">
      <c r="A2495" s="2" t="s">
        <v>39</v>
      </c>
      <c r="B2495" s="2" t="s">
        <v>42</v>
      </c>
      <c r="C2495" t="s">
        <v>38</v>
      </c>
      <c r="D2495" t="s">
        <v>2363</v>
      </c>
    </row>
    <row r="2496" spans="1:4" x14ac:dyDescent="0.25">
      <c r="A2496" s="2" t="s">
        <v>39</v>
      </c>
      <c r="B2496" s="2" t="s">
        <v>42</v>
      </c>
      <c r="C2496" t="s">
        <v>38</v>
      </c>
      <c r="D2496" t="s">
        <v>593</v>
      </c>
    </row>
    <row r="2497" spans="1:4" x14ac:dyDescent="0.25">
      <c r="A2497" s="2" t="s">
        <v>39</v>
      </c>
      <c r="B2497" s="2" t="s">
        <v>42</v>
      </c>
      <c r="C2497" t="s">
        <v>38</v>
      </c>
      <c r="D2497" t="s">
        <v>594</v>
      </c>
    </row>
    <row r="2498" spans="1:4" x14ac:dyDescent="0.25">
      <c r="A2498" s="2" t="s">
        <v>39</v>
      </c>
      <c r="B2498" s="2" t="s">
        <v>42</v>
      </c>
      <c r="C2498" t="s">
        <v>43</v>
      </c>
      <c r="D2498" t="s">
        <v>1052</v>
      </c>
    </row>
    <row r="2499" spans="1:4" x14ac:dyDescent="0.25">
      <c r="A2499" s="2" t="s">
        <v>39</v>
      </c>
      <c r="B2499" s="2" t="s">
        <v>42</v>
      </c>
      <c r="C2499" t="s">
        <v>43</v>
      </c>
      <c r="D2499" t="s">
        <v>540</v>
      </c>
    </row>
    <row r="2500" spans="1:4" x14ac:dyDescent="0.25">
      <c r="A2500" s="2" t="s">
        <v>39</v>
      </c>
      <c r="B2500" s="2" t="s">
        <v>42</v>
      </c>
      <c r="C2500" t="s">
        <v>43</v>
      </c>
      <c r="D2500" t="s">
        <v>1155</v>
      </c>
    </row>
    <row r="2501" spans="1:4" x14ac:dyDescent="0.25">
      <c r="A2501" s="2" t="s">
        <v>39</v>
      </c>
      <c r="B2501" s="2" t="s">
        <v>44</v>
      </c>
      <c r="C2501" t="s">
        <v>5</v>
      </c>
      <c r="D2501" t="s">
        <v>1953</v>
      </c>
    </row>
    <row r="2502" spans="1:4" x14ac:dyDescent="0.25">
      <c r="A2502" s="2" t="s">
        <v>39</v>
      </c>
      <c r="B2502" s="2" t="s">
        <v>44</v>
      </c>
      <c r="C2502" t="s">
        <v>5</v>
      </c>
      <c r="D2502" t="s">
        <v>1581</v>
      </c>
    </row>
    <row r="2503" spans="1:4" x14ac:dyDescent="0.25">
      <c r="A2503" s="2" t="s">
        <v>39</v>
      </c>
      <c r="B2503" s="2" t="s">
        <v>44</v>
      </c>
      <c r="C2503" t="s">
        <v>5</v>
      </c>
      <c r="D2503" t="s">
        <v>449</v>
      </c>
    </row>
    <row r="2504" spans="1:4" x14ac:dyDescent="0.25">
      <c r="A2504" s="2" t="s">
        <v>39</v>
      </c>
      <c r="B2504" s="2" t="s">
        <v>44</v>
      </c>
      <c r="C2504" t="s">
        <v>5</v>
      </c>
      <c r="D2504" t="s">
        <v>2000</v>
      </c>
    </row>
    <row r="2505" spans="1:4" x14ac:dyDescent="0.25">
      <c r="A2505" s="2" t="s">
        <v>39</v>
      </c>
      <c r="B2505" s="2" t="s">
        <v>44</v>
      </c>
      <c r="C2505" t="s">
        <v>5</v>
      </c>
      <c r="D2505" t="s">
        <v>1782</v>
      </c>
    </row>
    <row r="2506" spans="1:4" x14ac:dyDescent="0.25">
      <c r="A2506" t="s">
        <v>39</v>
      </c>
      <c r="B2506" s="2" t="s">
        <v>44</v>
      </c>
      <c r="C2506" t="s">
        <v>5</v>
      </c>
      <c r="D2506" t="s">
        <v>1784</v>
      </c>
    </row>
    <row r="2507" spans="1:4" x14ac:dyDescent="0.25">
      <c r="A2507" s="2" t="s">
        <v>39</v>
      </c>
      <c r="B2507" s="2" t="s">
        <v>44</v>
      </c>
      <c r="C2507" t="s">
        <v>5</v>
      </c>
      <c r="D2507" t="s">
        <v>2216</v>
      </c>
    </row>
    <row r="2508" spans="1:4" x14ac:dyDescent="0.25">
      <c r="A2508" s="2" t="s">
        <v>39</v>
      </c>
      <c r="B2508" s="2" t="s">
        <v>44</v>
      </c>
      <c r="C2508" t="s">
        <v>5</v>
      </c>
      <c r="D2508" t="s">
        <v>291</v>
      </c>
    </row>
    <row r="2509" spans="1:4" x14ac:dyDescent="0.25">
      <c r="A2509" s="2" t="s">
        <v>39</v>
      </c>
      <c r="B2509" s="2" t="s">
        <v>44</v>
      </c>
      <c r="C2509" t="s">
        <v>5</v>
      </c>
      <c r="D2509" t="s">
        <v>641</v>
      </c>
    </row>
    <row r="2510" spans="1:4" x14ac:dyDescent="0.25">
      <c r="A2510" s="2" t="s">
        <v>39</v>
      </c>
      <c r="B2510" s="2" t="s">
        <v>44</v>
      </c>
      <c r="C2510" t="s">
        <v>5</v>
      </c>
      <c r="D2510" t="s">
        <v>1442</v>
      </c>
    </row>
    <row r="2511" spans="1:4" x14ac:dyDescent="0.25">
      <c r="A2511" s="2" t="s">
        <v>39</v>
      </c>
      <c r="B2511" s="2" t="s">
        <v>44</v>
      </c>
      <c r="C2511" t="s">
        <v>5</v>
      </c>
      <c r="D2511" t="s">
        <v>2240</v>
      </c>
    </row>
    <row r="2512" spans="1:4" x14ac:dyDescent="0.25">
      <c r="A2512" s="2" t="s">
        <v>39</v>
      </c>
      <c r="B2512" s="2" t="s">
        <v>44</v>
      </c>
      <c r="C2512" t="s">
        <v>5</v>
      </c>
      <c r="D2512" t="s">
        <v>651</v>
      </c>
    </row>
    <row r="2513" spans="1:4" x14ac:dyDescent="0.25">
      <c r="A2513" s="2" t="s">
        <v>39</v>
      </c>
      <c r="B2513" s="2" t="s">
        <v>44</v>
      </c>
      <c r="C2513" t="s">
        <v>5</v>
      </c>
      <c r="D2513" t="s">
        <v>1098</v>
      </c>
    </row>
    <row r="2514" spans="1:4" x14ac:dyDescent="0.25">
      <c r="A2514" s="2" t="s">
        <v>39</v>
      </c>
      <c r="B2514" s="2" t="s">
        <v>44</v>
      </c>
      <c r="C2514" t="s">
        <v>5</v>
      </c>
      <c r="D2514" t="s">
        <v>2259</v>
      </c>
    </row>
    <row r="2515" spans="1:4" x14ac:dyDescent="0.25">
      <c r="A2515" s="2" t="s">
        <v>39</v>
      </c>
      <c r="B2515" s="2" t="s">
        <v>44</v>
      </c>
      <c r="C2515" t="s">
        <v>5</v>
      </c>
      <c r="D2515" t="s">
        <v>1303</v>
      </c>
    </row>
    <row r="2516" spans="1:4" x14ac:dyDescent="0.25">
      <c r="A2516" s="2" t="s">
        <v>39</v>
      </c>
      <c r="B2516" s="2" t="s">
        <v>44</v>
      </c>
      <c r="C2516" t="s">
        <v>5</v>
      </c>
      <c r="D2516" t="s">
        <v>521</v>
      </c>
    </row>
    <row r="2517" spans="1:4" x14ac:dyDescent="0.25">
      <c r="A2517" s="2" t="s">
        <v>39</v>
      </c>
      <c r="B2517" s="2" t="s">
        <v>44</v>
      </c>
      <c r="C2517" t="s">
        <v>5</v>
      </c>
      <c r="D2517" t="s">
        <v>529</v>
      </c>
    </row>
    <row r="2518" spans="1:4" x14ac:dyDescent="0.25">
      <c r="A2518" s="2" t="s">
        <v>39</v>
      </c>
      <c r="B2518" s="2" t="s">
        <v>44</v>
      </c>
      <c r="C2518" t="s">
        <v>5</v>
      </c>
      <c r="D2518" t="s">
        <v>1883</v>
      </c>
    </row>
    <row r="2519" spans="1:4" x14ac:dyDescent="0.25">
      <c r="A2519" s="2" t="s">
        <v>39</v>
      </c>
      <c r="B2519" s="2" t="s">
        <v>44</v>
      </c>
      <c r="C2519" t="s">
        <v>5</v>
      </c>
      <c r="D2519" t="s">
        <v>2319</v>
      </c>
    </row>
    <row r="2520" spans="1:4" x14ac:dyDescent="0.25">
      <c r="A2520" s="2" t="s">
        <v>39</v>
      </c>
      <c r="B2520" s="2" t="s">
        <v>44</v>
      </c>
      <c r="C2520" t="s">
        <v>5</v>
      </c>
      <c r="D2520" t="s">
        <v>400</v>
      </c>
    </row>
    <row r="2521" spans="1:4" x14ac:dyDescent="0.25">
      <c r="A2521" s="2" t="s">
        <v>39</v>
      </c>
      <c r="B2521" s="2" t="s">
        <v>44</v>
      </c>
      <c r="C2521" t="s">
        <v>5</v>
      </c>
      <c r="D2521" t="s">
        <v>1362</v>
      </c>
    </row>
    <row r="2522" spans="1:4" x14ac:dyDescent="0.25">
      <c r="A2522" s="2" t="s">
        <v>39</v>
      </c>
      <c r="B2522" s="2" t="s">
        <v>44</v>
      </c>
      <c r="C2522" t="s">
        <v>5</v>
      </c>
      <c r="D2522" t="s">
        <v>2144</v>
      </c>
    </row>
    <row r="2523" spans="1:4" x14ac:dyDescent="0.25">
      <c r="A2523" s="2" t="s">
        <v>39</v>
      </c>
      <c r="B2523" s="2" t="s">
        <v>44</v>
      </c>
      <c r="C2523" t="s">
        <v>5</v>
      </c>
      <c r="D2523" t="s">
        <v>1009</v>
      </c>
    </row>
    <row r="2524" spans="1:4" x14ac:dyDescent="0.25">
      <c r="A2524" s="2" t="s">
        <v>39</v>
      </c>
      <c r="B2524" s="2" t="s">
        <v>44</v>
      </c>
      <c r="C2524" t="s">
        <v>5</v>
      </c>
      <c r="D2524" t="s">
        <v>1738</v>
      </c>
    </row>
    <row r="2525" spans="1:4" x14ac:dyDescent="0.25">
      <c r="A2525" s="2" t="s">
        <v>39</v>
      </c>
      <c r="B2525" s="2" t="s">
        <v>44</v>
      </c>
      <c r="C2525" t="s">
        <v>5</v>
      </c>
      <c r="D2525" t="s">
        <v>1179</v>
      </c>
    </row>
    <row r="2526" spans="1:4" x14ac:dyDescent="0.25">
      <c r="A2526" s="2" t="s">
        <v>39</v>
      </c>
      <c r="B2526" s="2" t="s">
        <v>44</v>
      </c>
      <c r="C2526" t="s">
        <v>5</v>
      </c>
      <c r="D2526" t="s">
        <v>412</v>
      </c>
    </row>
    <row r="2527" spans="1:4" x14ac:dyDescent="0.25">
      <c r="A2527" s="2" t="s">
        <v>39</v>
      </c>
      <c r="B2527" s="2" t="s">
        <v>44</v>
      </c>
      <c r="C2527" t="s">
        <v>5</v>
      </c>
      <c r="D2527" t="s">
        <v>1941</v>
      </c>
    </row>
    <row r="2528" spans="1:4" x14ac:dyDescent="0.25">
      <c r="A2528" s="2" t="s">
        <v>39</v>
      </c>
      <c r="B2528" s="2" t="s">
        <v>44</v>
      </c>
      <c r="C2528" t="s">
        <v>5</v>
      </c>
      <c r="D2528" t="s">
        <v>1183</v>
      </c>
    </row>
    <row r="2529" spans="1:4" x14ac:dyDescent="0.25">
      <c r="A2529" s="2" t="s">
        <v>39</v>
      </c>
      <c r="B2529" s="2" t="s">
        <v>44</v>
      </c>
      <c r="C2529" t="s">
        <v>5</v>
      </c>
      <c r="D2529" t="s">
        <v>1748</v>
      </c>
    </row>
    <row r="2530" spans="1:4" x14ac:dyDescent="0.25">
      <c r="A2530" s="2" t="s">
        <v>39</v>
      </c>
      <c r="B2530" s="2" t="s">
        <v>44</v>
      </c>
      <c r="C2530" t="s">
        <v>12</v>
      </c>
      <c r="D2530" t="s">
        <v>886</v>
      </c>
    </row>
    <row r="2531" spans="1:4" x14ac:dyDescent="0.25">
      <c r="A2531" s="2" t="s">
        <v>39</v>
      </c>
      <c r="B2531" s="2" t="s">
        <v>44</v>
      </c>
      <c r="C2531" t="s">
        <v>12</v>
      </c>
      <c r="D2531" t="s">
        <v>2650</v>
      </c>
    </row>
    <row r="2532" spans="1:4" x14ac:dyDescent="0.25">
      <c r="A2532" t="s">
        <v>39</v>
      </c>
      <c r="B2532" s="2" t="s">
        <v>44</v>
      </c>
      <c r="C2532" t="s">
        <v>12</v>
      </c>
      <c r="D2532" t="s">
        <v>1847</v>
      </c>
    </row>
    <row r="2533" spans="1:4" x14ac:dyDescent="0.25">
      <c r="A2533" s="2" t="s">
        <v>39</v>
      </c>
      <c r="B2533" s="2" t="s">
        <v>44</v>
      </c>
      <c r="C2533" t="s">
        <v>12</v>
      </c>
      <c r="D2533" t="s">
        <v>2519</v>
      </c>
    </row>
    <row r="2534" spans="1:4" x14ac:dyDescent="0.25">
      <c r="A2534" s="2" t="s">
        <v>39</v>
      </c>
      <c r="B2534" s="2" t="s">
        <v>44</v>
      </c>
      <c r="C2534" t="s">
        <v>12</v>
      </c>
      <c r="D2534" t="s">
        <v>2520</v>
      </c>
    </row>
    <row r="2535" spans="1:4" x14ac:dyDescent="0.25">
      <c r="A2535" s="2" t="s">
        <v>39</v>
      </c>
      <c r="B2535" s="2" t="s">
        <v>44</v>
      </c>
      <c r="C2535" t="s">
        <v>23</v>
      </c>
      <c r="D2535" t="s">
        <v>1602</v>
      </c>
    </row>
    <row r="2536" spans="1:4" x14ac:dyDescent="0.25">
      <c r="A2536" s="2" t="s">
        <v>39</v>
      </c>
      <c r="B2536" s="2" t="s">
        <v>44</v>
      </c>
      <c r="C2536" t="s">
        <v>25</v>
      </c>
      <c r="D2536" t="s">
        <v>281</v>
      </c>
    </row>
    <row r="2537" spans="1:4" x14ac:dyDescent="0.25">
      <c r="A2537" s="2" t="s">
        <v>39</v>
      </c>
      <c r="B2537" s="2" t="s">
        <v>44</v>
      </c>
      <c r="C2537" t="s">
        <v>25</v>
      </c>
      <c r="D2537" t="s">
        <v>776</v>
      </c>
    </row>
    <row r="2538" spans="1:4" x14ac:dyDescent="0.25">
      <c r="A2538" s="2" t="s">
        <v>39</v>
      </c>
      <c r="B2538" s="2" t="s">
        <v>44</v>
      </c>
      <c r="C2538" t="s">
        <v>25</v>
      </c>
      <c r="D2538" t="s">
        <v>1634</v>
      </c>
    </row>
    <row r="2539" spans="1:4" x14ac:dyDescent="0.25">
      <c r="A2539" s="2" t="s">
        <v>39</v>
      </c>
      <c r="B2539" s="2" t="s">
        <v>44</v>
      </c>
      <c r="C2539" t="s">
        <v>25</v>
      </c>
      <c r="D2539" t="s">
        <v>1276</v>
      </c>
    </row>
    <row r="2540" spans="1:4" x14ac:dyDescent="0.25">
      <c r="A2540" s="2" t="s">
        <v>39</v>
      </c>
      <c r="B2540" s="2" t="s">
        <v>44</v>
      </c>
      <c r="C2540" t="s">
        <v>33</v>
      </c>
      <c r="D2540" t="s">
        <v>2065</v>
      </c>
    </row>
    <row r="2541" spans="1:4" x14ac:dyDescent="0.25">
      <c r="A2541" s="2" t="s">
        <v>39</v>
      </c>
      <c r="B2541" s="2" t="s">
        <v>44</v>
      </c>
      <c r="C2541" t="s">
        <v>38</v>
      </c>
      <c r="D2541" t="s">
        <v>1969</v>
      </c>
    </row>
    <row r="2542" spans="1:4" x14ac:dyDescent="0.25">
      <c r="A2542" s="2" t="s">
        <v>39</v>
      </c>
      <c r="B2542" s="2" t="s">
        <v>44</v>
      </c>
      <c r="C2542" t="s">
        <v>38</v>
      </c>
      <c r="D2542" t="s">
        <v>1983</v>
      </c>
    </row>
    <row r="2543" spans="1:4" x14ac:dyDescent="0.25">
      <c r="A2543" s="2" t="s">
        <v>39</v>
      </c>
      <c r="B2543" s="2" t="s">
        <v>44</v>
      </c>
      <c r="C2543" t="s">
        <v>38</v>
      </c>
      <c r="D2543" t="s">
        <v>1429</v>
      </c>
    </row>
    <row r="2544" spans="1:4" x14ac:dyDescent="0.25">
      <c r="A2544" s="2" t="s">
        <v>39</v>
      </c>
      <c r="B2544" s="2" t="s">
        <v>44</v>
      </c>
      <c r="C2544" t="s">
        <v>38</v>
      </c>
      <c r="D2544" t="s">
        <v>1089</v>
      </c>
    </row>
    <row r="2545" spans="1:4" x14ac:dyDescent="0.25">
      <c r="A2545" s="2" t="s">
        <v>39</v>
      </c>
      <c r="B2545" s="2" t="s">
        <v>44</v>
      </c>
      <c r="C2545" t="s">
        <v>38</v>
      </c>
      <c r="D2545" t="s">
        <v>661</v>
      </c>
    </row>
    <row r="2546" spans="1:4" x14ac:dyDescent="0.25">
      <c r="A2546" s="2" t="s">
        <v>39</v>
      </c>
      <c r="B2546" s="2" t="s">
        <v>44</v>
      </c>
      <c r="C2546" t="s">
        <v>38</v>
      </c>
      <c r="D2546" t="s">
        <v>1326</v>
      </c>
    </row>
    <row r="2547" spans="1:4" x14ac:dyDescent="0.25">
      <c r="A2547" s="2" t="s">
        <v>39</v>
      </c>
      <c r="B2547" s="2" t="s">
        <v>44</v>
      </c>
      <c r="C2547" t="s">
        <v>38</v>
      </c>
      <c r="D2547" t="s">
        <v>996</v>
      </c>
    </row>
    <row r="2548" spans="1:4" x14ac:dyDescent="0.25">
      <c r="A2548" s="2" t="s">
        <v>39</v>
      </c>
      <c r="B2548" s="2" t="s">
        <v>44</v>
      </c>
      <c r="C2548" t="s">
        <v>38</v>
      </c>
      <c r="D2548" t="s">
        <v>1169</v>
      </c>
    </row>
    <row r="2549" spans="1:4" x14ac:dyDescent="0.25">
      <c r="A2549" s="2" t="s">
        <v>39</v>
      </c>
      <c r="B2549" s="2" t="s">
        <v>44</v>
      </c>
      <c r="C2549" t="s">
        <v>45</v>
      </c>
      <c r="D2549" t="s">
        <v>595</v>
      </c>
    </row>
    <row r="2550" spans="1:4" x14ac:dyDescent="0.25">
      <c r="A2550" s="2" t="s">
        <v>39</v>
      </c>
      <c r="B2550" s="2" t="s">
        <v>44</v>
      </c>
      <c r="C2550" t="s">
        <v>45</v>
      </c>
      <c r="D2550" t="s">
        <v>1567</v>
      </c>
    </row>
    <row r="2551" spans="1:4" x14ac:dyDescent="0.25">
      <c r="A2551" s="2" t="s">
        <v>39</v>
      </c>
      <c r="B2551" s="2" t="s">
        <v>44</v>
      </c>
      <c r="C2551" t="s">
        <v>45</v>
      </c>
      <c r="D2551" t="s">
        <v>1568</v>
      </c>
    </row>
    <row r="2552" spans="1:4" x14ac:dyDescent="0.25">
      <c r="A2552" s="2" t="s">
        <v>39</v>
      </c>
      <c r="B2552" s="2" t="s">
        <v>44</v>
      </c>
      <c r="C2552" t="s">
        <v>45</v>
      </c>
      <c r="D2552" t="s">
        <v>1955</v>
      </c>
    </row>
    <row r="2553" spans="1:4" x14ac:dyDescent="0.25">
      <c r="A2553" s="2" t="s">
        <v>39</v>
      </c>
      <c r="B2553" s="2" t="s">
        <v>44</v>
      </c>
      <c r="C2553" t="s">
        <v>45</v>
      </c>
      <c r="D2553" t="s">
        <v>1956</v>
      </c>
    </row>
    <row r="2554" spans="1:4" x14ac:dyDescent="0.25">
      <c r="A2554" s="2" t="s">
        <v>39</v>
      </c>
      <c r="B2554" s="2" t="s">
        <v>44</v>
      </c>
      <c r="C2554" t="s">
        <v>45</v>
      </c>
      <c r="D2554" t="s">
        <v>239</v>
      </c>
    </row>
    <row r="2555" spans="1:4" x14ac:dyDescent="0.25">
      <c r="A2555" s="2" t="s">
        <v>39</v>
      </c>
      <c r="B2555" s="2" t="s">
        <v>44</v>
      </c>
      <c r="C2555" t="s">
        <v>45</v>
      </c>
      <c r="D2555" t="s">
        <v>240</v>
      </c>
    </row>
    <row r="2556" spans="1:4" x14ac:dyDescent="0.25">
      <c r="A2556" s="2" t="s">
        <v>39</v>
      </c>
      <c r="B2556" s="2" t="s">
        <v>44</v>
      </c>
      <c r="C2556" s="2" t="s">
        <v>45</v>
      </c>
      <c r="D2556" t="s">
        <v>731</v>
      </c>
    </row>
    <row r="2557" spans="1:4" x14ac:dyDescent="0.25">
      <c r="A2557" s="2" t="s">
        <v>39</v>
      </c>
      <c r="B2557" s="2" t="s">
        <v>44</v>
      </c>
      <c r="C2557" t="s">
        <v>45</v>
      </c>
      <c r="D2557" t="s">
        <v>2174</v>
      </c>
    </row>
    <row r="2558" spans="1:4" x14ac:dyDescent="0.25">
      <c r="A2558" s="2" t="s">
        <v>39</v>
      </c>
      <c r="B2558" s="2" t="s">
        <v>44</v>
      </c>
      <c r="C2558" t="s">
        <v>45</v>
      </c>
      <c r="D2558" t="s">
        <v>2175</v>
      </c>
    </row>
    <row r="2559" spans="1:4" x14ac:dyDescent="0.25">
      <c r="A2559" s="2" t="s">
        <v>39</v>
      </c>
      <c r="B2559" s="2" t="s">
        <v>44</v>
      </c>
      <c r="C2559" t="s">
        <v>45</v>
      </c>
      <c r="D2559" t="s">
        <v>1755</v>
      </c>
    </row>
    <row r="2560" spans="1:4" x14ac:dyDescent="0.25">
      <c r="A2560" s="2" t="s">
        <v>39</v>
      </c>
      <c r="B2560" s="2" t="s">
        <v>44</v>
      </c>
      <c r="C2560" t="s">
        <v>45</v>
      </c>
      <c r="D2560" t="s">
        <v>1756</v>
      </c>
    </row>
    <row r="2561" spans="1:4" x14ac:dyDescent="0.25">
      <c r="A2561" s="2" t="s">
        <v>39</v>
      </c>
      <c r="B2561" s="2" t="s">
        <v>44</v>
      </c>
      <c r="C2561" t="s">
        <v>45</v>
      </c>
      <c r="D2561" t="s">
        <v>596</v>
      </c>
    </row>
    <row r="2562" spans="1:4" x14ac:dyDescent="0.25">
      <c r="A2562" s="2" t="s">
        <v>39</v>
      </c>
      <c r="B2562" s="2" t="s">
        <v>44</v>
      </c>
      <c r="C2562" t="s">
        <v>45</v>
      </c>
      <c r="D2562" t="s">
        <v>424</v>
      </c>
    </row>
    <row r="2563" spans="1:4" x14ac:dyDescent="0.25">
      <c r="A2563" s="2" t="s">
        <v>39</v>
      </c>
      <c r="B2563" s="2" t="s">
        <v>44</v>
      </c>
      <c r="C2563" t="s">
        <v>732</v>
      </c>
      <c r="D2563" t="s">
        <v>887</v>
      </c>
    </row>
    <row r="2564" spans="1:4" x14ac:dyDescent="0.25">
      <c r="A2564" s="2" t="s">
        <v>39</v>
      </c>
      <c r="B2564" s="2" t="s">
        <v>44</v>
      </c>
      <c r="C2564" t="s">
        <v>732</v>
      </c>
      <c r="D2564" t="s">
        <v>888</v>
      </c>
    </row>
    <row r="2565" spans="1:4" x14ac:dyDescent="0.25">
      <c r="A2565" s="2" t="s">
        <v>39</v>
      </c>
      <c r="B2565" s="2" t="s">
        <v>44</v>
      </c>
      <c r="C2565" t="s">
        <v>732</v>
      </c>
      <c r="D2565" t="s">
        <v>889</v>
      </c>
    </row>
    <row r="2566" spans="1:4" x14ac:dyDescent="0.25">
      <c r="A2566" s="2" t="s">
        <v>39</v>
      </c>
      <c r="B2566" s="2" t="s">
        <v>44</v>
      </c>
      <c r="C2566" t="s">
        <v>732</v>
      </c>
      <c r="D2566" t="s">
        <v>733</v>
      </c>
    </row>
    <row r="2567" spans="1:4" x14ac:dyDescent="0.25">
      <c r="A2567" s="2" t="s">
        <v>39</v>
      </c>
      <c r="B2567" s="2" t="s">
        <v>46</v>
      </c>
      <c r="C2567" t="s">
        <v>5</v>
      </c>
      <c r="D2567" t="s">
        <v>1202</v>
      </c>
    </row>
    <row r="2568" spans="1:4" x14ac:dyDescent="0.25">
      <c r="A2568" s="2" t="s">
        <v>39</v>
      </c>
      <c r="B2568" s="2" t="s">
        <v>46</v>
      </c>
      <c r="C2568" t="s">
        <v>5</v>
      </c>
      <c r="D2568" t="s">
        <v>1043</v>
      </c>
    </row>
    <row r="2569" spans="1:4" x14ac:dyDescent="0.25">
      <c r="A2569" s="2" t="s">
        <v>39</v>
      </c>
      <c r="B2569" s="2" t="s">
        <v>46</v>
      </c>
      <c r="C2569" t="s">
        <v>5</v>
      </c>
      <c r="D2569" t="s">
        <v>1778</v>
      </c>
    </row>
    <row r="2570" spans="1:4" x14ac:dyDescent="0.25">
      <c r="A2570" s="2" t="s">
        <v>39</v>
      </c>
      <c r="B2570" s="2" t="s">
        <v>46</v>
      </c>
      <c r="C2570" t="s">
        <v>5</v>
      </c>
      <c r="D2570" t="s">
        <v>1997</v>
      </c>
    </row>
    <row r="2571" spans="1:4" x14ac:dyDescent="0.25">
      <c r="A2571" s="2" t="s">
        <v>39</v>
      </c>
      <c r="B2571" s="2" t="s">
        <v>46</v>
      </c>
      <c r="C2571" t="s">
        <v>5</v>
      </c>
      <c r="D2571" t="s">
        <v>459</v>
      </c>
    </row>
    <row r="2572" spans="1:4" x14ac:dyDescent="0.25">
      <c r="A2572" s="2" t="s">
        <v>39</v>
      </c>
      <c r="B2572" s="2" t="s">
        <v>46</v>
      </c>
      <c r="C2572" t="s">
        <v>5</v>
      </c>
      <c r="D2572" t="s">
        <v>2006</v>
      </c>
    </row>
    <row r="2573" spans="1:4" x14ac:dyDescent="0.25">
      <c r="A2573" s="2" t="s">
        <v>39</v>
      </c>
      <c r="B2573" s="2" t="s">
        <v>46</v>
      </c>
      <c r="C2573" t="s">
        <v>5</v>
      </c>
      <c r="D2573" t="s">
        <v>768</v>
      </c>
    </row>
    <row r="2574" spans="1:4" x14ac:dyDescent="0.25">
      <c r="A2574" s="2" t="s">
        <v>39</v>
      </c>
      <c r="B2574" s="2" t="s">
        <v>46</v>
      </c>
      <c r="C2574" t="s">
        <v>5</v>
      </c>
      <c r="D2574" t="s">
        <v>1063</v>
      </c>
    </row>
    <row r="2575" spans="1:4" x14ac:dyDescent="0.25">
      <c r="A2575" s="2" t="s">
        <v>39</v>
      </c>
      <c r="B2575" s="2" t="s">
        <v>46</v>
      </c>
      <c r="C2575" t="s">
        <v>5</v>
      </c>
      <c r="D2575" t="s">
        <v>2528</v>
      </c>
    </row>
    <row r="2576" spans="1:4" x14ac:dyDescent="0.25">
      <c r="A2576" s="2" t="s">
        <v>39</v>
      </c>
      <c r="B2576" s="2" t="s">
        <v>46</v>
      </c>
      <c r="C2576" t="s">
        <v>5</v>
      </c>
      <c r="D2576" t="s">
        <v>1614</v>
      </c>
    </row>
    <row r="2577" spans="1:4" x14ac:dyDescent="0.25">
      <c r="A2577" s="2" t="s">
        <v>39</v>
      </c>
      <c r="B2577" s="2" t="s">
        <v>46</v>
      </c>
      <c r="C2577" t="s">
        <v>5</v>
      </c>
      <c r="D2577" t="s">
        <v>471</v>
      </c>
    </row>
    <row r="2578" spans="1:4" x14ac:dyDescent="0.25">
      <c r="A2578" s="2" t="s">
        <v>39</v>
      </c>
      <c r="B2578" s="2" t="s">
        <v>46</v>
      </c>
      <c r="C2578" t="s">
        <v>5</v>
      </c>
      <c r="D2578" t="s">
        <v>1073</v>
      </c>
    </row>
    <row r="2579" spans="1:4" x14ac:dyDescent="0.25">
      <c r="A2579" s="2" t="s">
        <v>39</v>
      </c>
      <c r="B2579" s="2" t="s">
        <v>46</v>
      </c>
      <c r="C2579" t="s">
        <v>5</v>
      </c>
      <c r="D2579" t="s">
        <v>1622</v>
      </c>
    </row>
    <row r="2580" spans="1:4" x14ac:dyDescent="0.25">
      <c r="A2580" s="2" t="s">
        <v>39</v>
      </c>
      <c r="B2580" s="2" t="s">
        <v>46</v>
      </c>
      <c r="C2580" t="s">
        <v>5</v>
      </c>
      <c r="D2580" t="s">
        <v>1623</v>
      </c>
    </row>
    <row r="2581" spans="1:4" x14ac:dyDescent="0.25">
      <c r="A2581" s="2" t="s">
        <v>39</v>
      </c>
      <c r="B2581" s="2" t="s">
        <v>46</v>
      </c>
      <c r="C2581" t="s">
        <v>5</v>
      </c>
      <c r="D2581" t="s">
        <v>315</v>
      </c>
    </row>
    <row r="2582" spans="1:4" x14ac:dyDescent="0.25">
      <c r="A2582" s="2" t="s">
        <v>39</v>
      </c>
      <c r="B2582" s="2" t="s">
        <v>46</v>
      </c>
      <c r="C2582" t="s">
        <v>5</v>
      </c>
      <c r="D2582" t="s">
        <v>2228</v>
      </c>
    </row>
    <row r="2583" spans="1:4" x14ac:dyDescent="0.25">
      <c r="A2583" s="2" t="s">
        <v>39</v>
      </c>
      <c r="B2583" s="2" t="s">
        <v>46</v>
      </c>
      <c r="C2583" t="s">
        <v>5</v>
      </c>
      <c r="D2583" t="s">
        <v>326</v>
      </c>
    </row>
    <row r="2584" spans="1:4" x14ac:dyDescent="0.25">
      <c r="A2584" s="2" t="s">
        <v>39</v>
      </c>
      <c r="B2584" s="2" t="s">
        <v>46</v>
      </c>
      <c r="C2584" t="s">
        <v>5</v>
      </c>
      <c r="D2584" t="s">
        <v>1274</v>
      </c>
    </row>
    <row r="2585" spans="1:4" x14ac:dyDescent="0.25">
      <c r="A2585" s="2" t="s">
        <v>39</v>
      </c>
      <c r="B2585" s="2" t="s">
        <v>46</v>
      </c>
      <c r="C2585" t="s">
        <v>5</v>
      </c>
      <c r="D2585" t="s">
        <v>2046</v>
      </c>
    </row>
    <row r="2586" spans="1:4" x14ac:dyDescent="0.25">
      <c r="A2586" s="2" t="s">
        <v>39</v>
      </c>
      <c r="B2586" s="2" t="s">
        <v>46</v>
      </c>
      <c r="C2586" t="s">
        <v>5</v>
      </c>
      <c r="D2586" t="s">
        <v>1451</v>
      </c>
    </row>
    <row r="2587" spans="1:4" x14ac:dyDescent="0.25">
      <c r="A2587" s="2" t="s">
        <v>39</v>
      </c>
      <c r="B2587" s="2" t="s">
        <v>46</v>
      </c>
      <c r="C2587" t="s">
        <v>5</v>
      </c>
      <c r="D2587" t="s">
        <v>954</v>
      </c>
    </row>
    <row r="2588" spans="1:4" x14ac:dyDescent="0.25">
      <c r="A2588" s="2" t="s">
        <v>39</v>
      </c>
      <c r="B2588" s="2" t="s">
        <v>46</v>
      </c>
      <c r="C2588" t="s">
        <v>5</v>
      </c>
      <c r="D2588" t="s">
        <v>1292</v>
      </c>
    </row>
    <row r="2589" spans="1:4" x14ac:dyDescent="0.25">
      <c r="A2589" t="s">
        <v>39</v>
      </c>
      <c r="B2589" s="2" t="s">
        <v>46</v>
      </c>
      <c r="C2589" t="s">
        <v>5</v>
      </c>
      <c r="D2589" t="s">
        <v>1855</v>
      </c>
    </row>
    <row r="2590" spans="1:4" x14ac:dyDescent="0.25">
      <c r="A2590" s="2" t="s">
        <v>39</v>
      </c>
      <c r="B2590" s="2" t="s">
        <v>46</v>
      </c>
      <c r="C2590" t="s">
        <v>5</v>
      </c>
      <c r="D2590" t="s">
        <v>1661</v>
      </c>
    </row>
    <row r="2591" spans="1:4" x14ac:dyDescent="0.25">
      <c r="A2591" t="s">
        <v>39</v>
      </c>
      <c r="B2591" s="2" t="s">
        <v>46</v>
      </c>
      <c r="C2591" t="s">
        <v>5</v>
      </c>
      <c r="D2591" t="s">
        <v>2291</v>
      </c>
    </row>
    <row r="2592" spans="1:4" x14ac:dyDescent="0.25">
      <c r="A2592" s="2" t="s">
        <v>39</v>
      </c>
      <c r="B2592" s="2" t="s">
        <v>46</v>
      </c>
      <c r="C2592" t="s">
        <v>5</v>
      </c>
      <c r="D2592" t="s">
        <v>1131</v>
      </c>
    </row>
    <row r="2593" spans="1:4" x14ac:dyDescent="0.25">
      <c r="A2593" s="2" t="s">
        <v>39</v>
      </c>
      <c r="B2593" s="2" t="s">
        <v>46</v>
      </c>
      <c r="C2593" t="s">
        <v>5</v>
      </c>
      <c r="D2593" t="s">
        <v>1148</v>
      </c>
    </row>
    <row r="2594" spans="1:4" x14ac:dyDescent="0.25">
      <c r="A2594" s="2" t="s">
        <v>39</v>
      </c>
      <c r="B2594" s="2" t="s">
        <v>46</v>
      </c>
      <c r="C2594" t="s">
        <v>5</v>
      </c>
      <c r="D2594" t="s">
        <v>2305</v>
      </c>
    </row>
    <row r="2595" spans="1:4" x14ac:dyDescent="0.25">
      <c r="A2595" s="2" t="s">
        <v>39</v>
      </c>
      <c r="B2595" s="2" t="s">
        <v>46</v>
      </c>
      <c r="C2595" t="s">
        <v>5</v>
      </c>
      <c r="D2595" t="s">
        <v>1343</v>
      </c>
    </row>
    <row r="2596" spans="1:4" x14ac:dyDescent="0.25">
      <c r="A2596" s="2" t="s">
        <v>39</v>
      </c>
      <c r="B2596" s="2" t="s">
        <v>46</v>
      </c>
      <c r="C2596" t="s">
        <v>5</v>
      </c>
      <c r="D2596" t="s">
        <v>2314</v>
      </c>
    </row>
    <row r="2597" spans="1:4" x14ac:dyDescent="0.25">
      <c r="A2597" s="2" t="s">
        <v>39</v>
      </c>
      <c r="B2597" s="2" t="s">
        <v>46</v>
      </c>
      <c r="C2597" t="s">
        <v>5</v>
      </c>
      <c r="D2597" t="s">
        <v>1716</v>
      </c>
    </row>
    <row r="2598" spans="1:4" x14ac:dyDescent="0.25">
      <c r="A2598" s="2" t="s">
        <v>39</v>
      </c>
      <c r="B2598" s="2" t="s">
        <v>46</v>
      </c>
      <c r="C2598" t="s">
        <v>5</v>
      </c>
      <c r="D2598" t="s">
        <v>999</v>
      </c>
    </row>
    <row r="2599" spans="1:4" x14ac:dyDescent="0.25">
      <c r="A2599" s="2" t="s">
        <v>39</v>
      </c>
      <c r="B2599" s="2" t="s">
        <v>46</v>
      </c>
      <c r="C2599" t="s">
        <v>5</v>
      </c>
      <c r="D2599" t="s">
        <v>1351</v>
      </c>
    </row>
    <row r="2600" spans="1:4" x14ac:dyDescent="0.25">
      <c r="A2600" s="2" t="s">
        <v>39</v>
      </c>
      <c r="B2600" s="2" t="s">
        <v>46</v>
      </c>
      <c r="C2600" t="s">
        <v>5</v>
      </c>
      <c r="D2600" t="s">
        <v>2133</v>
      </c>
    </row>
    <row r="2601" spans="1:4" x14ac:dyDescent="0.25">
      <c r="A2601" s="2" t="s">
        <v>39</v>
      </c>
      <c r="B2601" s="2" t="s">
        <v>46</v>
      </c>
      <c r="C2601" t="s">
        <v>5</v>
      </c>
      <c r="D2601" t="s">
        <v>1922</v>
      </c>
    </row>
    <row r="2602" spans="1:4" x14ac:dyDescent="0.25">
      <c r="A2602" s="2" t="s">
        <v>39</v>
      </c>
      <c r="B2602" s="2" t="s">
        <v>46</v>
      </c>
      <c r="C2602" t="s">
        <v>5</v>
      </c>
      <c r="D2602" t="s">
        <v>1923</v>
      </c>
    </row>
    <row r="2603" spans="1:4" x14ac:dyDescent="0.25">
      <c r="A2603" s="2" t="s">
        <v>39</v>
      </c>
      <c r="B2603" s="2" t="s">
        <v>46</v>
      </c>
      <c r="C2603" t="s">
        <v>5</v>
      </c>
      <c r="D2603" t="s">
        <v>1008</v>
      </c>
    </row>
    <row r="2604" spans="1:4" x14ac:dyDescent="0.25">
      <c r="A2604" s="2" t="s">
        <v>39</v>
      </c>
      <c r="B2604" s="2" t="s">
        <v>46</v>
      </c>
      <c r="C2604" t="s">
        <v>5</v>
      </c>
      <c r="D2604" t="s">
        <v>578</v>
      </c>
    </row>
    <row r="2605" spans="1:4" x14ac:dyDescent="0.25">
      <c r="A2605" s="2" t="s">
        <v>39</v>
      </c>
      <c r="B2605" s="2" t="s">
        <v>46</v>
      </c>
      <c r="C2605" t="s">
        <v>5</v>
      </c>
      <c r="D2605" t="s">
        <v>2343</v>
      </c>
    </row>
    <row r="2606" spans="1:4" x14ac:dyDescent="0.25">
      <c r="A2606" s="2" t="s">
        <v>39</v>
      </c>
      <c r="B2606" s="2" t="s">
        <v>46</v>
      </c>
      <c r="C2606" t="s">
        <v>5</v>
      </c>
      <c r="D2606" t="s">
        <v>1022</v>
      </c>
    </row>
    <row r="2607" spans="1:4" x14ac:dyDescent="0.25">
      <c r="A2607" s="2" t="s">
        <v>39</v>
      </c>
      <c r="B2607" s="2" t="s">
        <v>46</v>
      </c>
      <c r="C2607" t="s">
        <v>5</v>
      </c>
      <c r="D2607" t="s">
        <v>871</v>
      </c>
    </row>
    <row r="2608" spans="1:4" x14ac:dyDescent="0.25">
      <c r="A2608" s="2" t="s">
        <v>39</v>
      </c>
      <c r="B2608" s="2" t="s">
        <v>46</v>
      </c>
      <c r="C2608" t="s">
        <v>5</v>
      </c>
      <c r="D2608" t="s">
        <v>584</v>
      </c>
    </row>
    <row r="2609" spans="1:4" x14ac:dyDescent="0.25">
      <c r="A2609" s="2" t="s">
        <v>39</v>
      </c>
      <c r="B2609" s="2" t="s">
        <v>46</v>
      </c>
      <c r="C2609" t="s">
        <v>5</v>
      </c>
      <c r="D2609" t="s">
        <v>2350</v>
      </c>
    </row>
    <row r="2610" spans="1:4" x14ac:dyDescent="0.25">
      <c r="A2610" s="2" t="s">
        <v>39</v>
      </c>
      <c r="B2610" s="2" t="s">
        <v>46</v>
      </c>
      <c r="C2610" t="s">
        <v>5</v>
      </c>
      <c r="D2610" t="s">
        <v>1186</v>
      </c>
    </row>
    <row r="2611" spans="1:4" x14ac:dyDescent="0.25">
      <c r="A2611" s="2" t="s">
        <v>39</v>
      </c>
      <c r="B2611" s="2" t="s">
        <v>46</v>
      </c>
      <c r="C2611" t="s">
        <v>12</v>
      </c>
      <c r="D2611" t="s">
        <v>1091</v>
      </c>
    </row>
    <row r="2612" spans="1:4" x14ac:dyDescent="0.25">
      <c r="A2612" s="2" t="s">
        <v>39</v>
      </c>
      <c r="B2612" s="2" t="s">
        <v>46</v>
      </c>
      <c r="C2612" t="s">
        <v>12</v>
      </c>
      <c r="D2612" t="s">
        <v>2619</v>
      </c>
    </row>
    <row r="2613" spans="1:4" x14ac:dyDescent="0.25">
      <c r="A2613" s="2" t="s">
        <v>39</v>
      </c>
      <c r="B2613" s="2" t="s">
        <v>46</v>
      </c>
      <c r="C2613" t="s">
        <v>12</v>
      </c>
      <c r="D2613" t="s">
        <v>2591</v>
      </c>
    </row>
    <row r="2614" spans="1:4" x14ac:dyDescent="0.25">
      <c r="A2614" s="2" t="s">
        <v>39</v>
      </c>
      <c r="B2614" s="2" t="s">
        <v>46</v>
      </c>
      <c r="C2614" t="s">
        <v>12</v>
      </c>
      <c r="D2614" t="s">
        <v>2547</v>
      </c>
    </row>
    <row r="2615" spans="1:4" x14ac:dyDescent="0.25">
      <c r="A2615" s="2" t="s">
        <v>39</v>
      </c>
      <c r="B2615" s="2" t="s">
        <v>46</v>
      </c>
      <c r="C2615" t="s">
        <v>53</v>
      </c>
      <c r="D2615" t="s">
        <v>637</v>
      </c>
    </row>
    <row r="2616" spans="1:4" x14ac:dyDescent="0.25">
      <c r="A2616" s="2" t="s">
        <v>39</v>
      </c>
      <c r="B2616" s="2" t="s">
        <v>46</v>
      </c>
      <c r="C2616" t="s">
        <v>14</v>
      </c>
      <c r="D2616" t="s">
        <v>296</v>
      </c>
    </row>
    <row r="2617" spans="1:4" x14ac:dyDescent="0.25">
      <c r="A2617" s="2" t="s">
        <v>39</v>
      </c>
      <c r="B2617" s="2" t="s">
        <v>46</v>
      </c>
      <c r="C2617" t="s">
        <v>33</v>
      </c>
      <c r="D2617" t="s">
        <v>866</v>
      </c>
    </row>
    <row r="2618" spans="1:4" x14ac:dyDescent="0.25">
      <c r="A2618" s="2" t="s">
        <v>39</v>
      </c>
      <c r="B2618" s="2" t="s">
        <v>46</v>
      </c>
      <c r="C2618" t="s">
        <v>43</v>
      </c>
      <c r="D2618" t="s">
        <v>299</v>
      </c>
    </row>
    <row r="2619" spans="1:4" x14ac:dyDescent="0.25">
      <c r="A2619" s="2" t="s">
        <v>39</v>
      </c>
      <c r="B2619" s="2" t="s">
        <v>46</v>
      </c>
      <c r="C2619" t="s">
        <v>43</v>
      </c>
      <c r="D2619" t="s">
        <v>300</v>
      </c>
    </row>
    <row r="2620" spans="1:4" x14ac:dyDescent="0.25">
      <c r="A2620" s="2" t="s">
        <v>39</v>
      </c>
      <c r="B2620" s="2" t="s">
        <v>47</v>
      </c>
      <c r="C2620" t="s">
        <v>5</v>
      </c>
      <c r="D2620" t="s">
        <v>1566</v>
      </c>
    </row>
    <row r="2621" spans="1:4" x14ac:dyDescent="0.25">
      <c r="A2621" s="2" t="s">
        <v>39</v>
      </c>
      <c r="B2621" s="2" t="s">
        <v>47</v>
      </c>
      <c r="C2621" t="s">
        <v>5</v>
      </c>
      <c r="D2621" t="s">
        <v>425</v>
      </c>
    </row>
    <row r="2622" spans="1:4" x14ac:dyDescent="0.25">
      <c r="A2622" s="2" t="s">
        <v>39</v>
      </c>
      <c r="B2622" s="2" t="s">
        <v>47</v>
      </c>
      <c r="C2622" t="s">
        <v>5</v>
      </c>
      <c r="D2622" t="s">
        <v>2176</v>
      </c>
    </row>
    <row r="2623" spans="1:4" x14ac:dyDescent="0.25">
      <c r="A2623" s="2" t="s">
        <v>39</v>
      </c>
      <c r="B2623" s="2" t="s">
        <v>47</v>
      </c>
      <c r="C2623" t="s">
        <v>5</v>
      </c>
      <c r="D2623" t="s">
        <v>241</v>
      </c>
    </row>
    <row r="2624" spans="1:4" x14ac:dyDescent="0.25">
      <c r="A2624" s="2" t="s">
        <v>39</v>
      </c>
      <c r="B2624" s="2" t="s">
        <v>47</v>
      </c>
      <c r="C2624" t="s">
        <v>5</v>
      </c>
      <c r="D2624" t="s">
        <v>597</v>
      </c>
    </row>
    <row r="2625" spans="1:4" x14ac:dyDescent="0.25">
      <c r="A2625" s="2" t="s">
        <v>39</v>
      </c>
      <c r="B2625" s="2" t="s">
        <v>47</v>
      </c>
      <c r="C2625" t="s">
        <v>5</v>
      </c>
      <c r="D2625" t="s">
        <v>1195</v>
      </c>
    </row>
    <row r="2626" spans="1:4" x14ac:dyDescent="0.25">
      <c r="A2626" s="2" t="s">
        <v>39</v>
      </c>
      <c r="B2626" s="2" t="s">
        <v>47</v>
      </c>
      <c r="C2626" t="s">
        <v>5</v>
      </c>
      <c r="D2626" t="s">
        <v>1571</v>
      </c>
    </row>
    <row r="2627" spans="1:4" x14ac:dyDescent="0.25">
      <c r="A2627" s="2" t="s">
        <v>39</v>
      </c>
      <c r="B2627" s="2" t="s">
        <v>47</v>
      </c>
      <c r="C2627" t="s">
        <v>5</v>
      </c>
      <c r="D2627" t="s">
        <v>1201</v>
      </c>
    </row>
    <row r="2628" spans="1:4" x14ac:dyDescent="0.25">
      <c r="A2628" s="2" t="s">
        <v>39</v>
      </c>
      <c r="B2628" s="2" t="s">
        <v>47</v>
      </c>
      <c r="C2628" t="s">
        <v>5</v>
      </c>
      <c r="D2628" t="s">
        <v>1961</v>
      </c>
    </row>
    <row r="2629" spans="1:4" x14ac:dyDescent="0.25">
      <c r="A2629" s="2" t="s">
        <v>39</v>
      </c>
      <c r="B2629" s="2" t="s">
        <v>47</v>
      </c>
      <c r="C2629" t="s">
        <v>5</v>
      </c>
      <c r="D2629" t="s">
        <v>903</v>
      </c>
    </row>
    <row r="2630" spans="1:4" x14ac:dyDescent="0.25">
      <c r="A2630" s="2" t="s">
        <v>39</v>
      </c>
      <c r="B2630" s="2" t="s">
        <v>47</v>
      </c>
      <c r="C2630" t="s">
        <v>5</v>
      </c>
      <c r="D2630" t="s">
        <v>247</v>
      </c>
    </row>
    <row r="2631" spans="1:4" x14ac:dyDescent="0.25">
      <c r="A2631" s="2" t="s">
        <v>39</v>
      </c>
      <c r="B2631" s="2" t="s">
        <v>47</v>
      </c>
      <c r="C2631" t="s">
        <v>5</v>
      </c>
      <c r="D2631" t="s">
        <v>606</v>
      </c>
    </row>
    <row r="2632" spans="1:4" x14ac:dyDescent="0.25">
      <c r="A2632" s="2" t="s">
        <v>39</v>
      </c>
      <c r="B2632" s="2" t="s">
        <v>47</v>
      </c>
      <c r="C2632" t="s">
        <v>5</v>
      </c>
      <c r="D2632" t="s">
        <v>1401</v>
      </c>
    </row>
    <row r="2633" spans="1:4" x14ac:dyDescent="0.25">
      <c r="A2633" s="2" t="s">
        <v>39</v>
      </c>
      <c r="B2633" s="2" t="s">
        <v>47</v>
      </c>
      <c r="C2633" t="s">
        <v>5</v>
      </c>
      <c r="D2633" t="s">
        <v>1402</v>
      </c>
    </row>
    <row r="2634" spans="1:4" x14ac:dyDescent="0.25">
      <c r="A2634" s="2" t="s">
        <v>39</v>
      </c>
      <c r="B2634" s="2" t="s">
        <v>47</v>
      </c>
      <c r="C2634" t="s">
        <v>5</v>
      </c>
      <c r="D2634" t="s">
        <v>906</v>
      </c>
    </row>
    <row r="2635" spans="1:4" x14ac:dyDescent="0.25">
      <c r="A2635" s="2" t="s">
        <v>39</v>
      </c>
      <c r="B2635" s="2" t="s">
        <v>47</v>
      </c>
      <c r="C2635" t="s">
        <v>5</v>
      </c>
      <c r="D2635" t="s">
        <v>1213</v>
      </c>
    </row>
    <row r="2636" spans="1:4" x14ac:dyDescent="0.25">
      <c r="A2636" s="2" t="s">
        <v>39</v>
      </c>
      <c r="B2636" s="2" t="s">
        <v>47</v>
      </c>
      <c r="C2636" t="s">
        <v>5</v>
      </c>
      <c r="D2636" t="s">
        <v>911</v>
      </c>
    </row>
    <row r="2637" spans="1:4" x14ac:dyDescent="0.25">
      <c r="A2637" s="2" t="s">
        <v>39</v>
      </c>
      <c r="B2637" s="2" t="s">
        <v>47</v>
      </c>
      <c r="C2637" t="s">
        <v>5</v>
      </c>
      <c r="D2637" t="s">
        <v>753</v>
      </c>
    </row>
    <row r="2638" spans="1:4" x14ac:dyDescent="0.25">
      <c r="A2638" t="s">
        <v>39</v>
      </c>
      <c r="B2638" s="2" t="s">
        <v>47</v>
      </c>
      <c r="C2638" t="s">
        <v>5</v>
      </c>
      <c r="D2638" t="s">
        <v>1986</v>
      </c>
    </row>
    <row r="2639" spans="1:4" x14ac:dyDescent="0.25">
      <c r="A2639" s="2" t="s">
        <v>39</v>
      </c>
      <c r="B2639" s="2" t="s">
        <v>47</v>
      </c>
      <c r="C2639" t="s">
        <v>5</v>
      </c>
      <c r="D2639" t="s">
        <v>446</v>
      </c>
    </row>
    <row r="2640" spans="1:4" x14ac:dyDescent="0.25">
      <c r="A2640" s="2" t="s">
        <v>39</v>
      </c>
      <c r="B2640" s="2" t="s">
        <v>47</v>
      </c>
      <c r="C2640" t="s">
        <v>5</v>
      </c>
      <c r="D2640" t="s">
        <v>1987</v>
      </c>
    </row>
    <row r="2641" spans="1:4" x14ac:dyDescent="0.25">
      <c r="A2641" s="2" t="s">
        <v>39</v>
      </c>
      <c r="B2641" s="2" t="s">
        <v>47</v>
      </c>
      <c r="C2641" t="s">
        <v>5</v>
      </c>
      <c r="D2641" t="s">
        <v>447</v>
      </c>
    </row>
    <row r="2642" spans="1:4" x14ac:dyDescent="0.25">
      <c r="A2642" s="2" t="s">
        <v>39</v>
      </c>
      <c r="B2642" s="2" t="s">
        <v>47</v>
      </c>
      <c r="C2642" t="s">
        <v>5</v>
      </c>
      <c r="D2642" t="s">
        <v>1409</v>
      </c>
    </row>
    <row r="2643" spans="1:4" x14ac:dyDescent="0.25">
      <c r="A2643" s="2" t="s">
        <v>39</v>
      </c>
      <c r="B2643" s="2" t="s">
        <v>47</v>
      </c>
      <c r="C2643" t="s">
        <v>5</v>
      </c>
      <c r="D2643" t="s">
        <v>1774</v>
      </c>
    </row>
    <row r="2644" spans="1:4" x14ac:dyDescent="0.25">
      <c r="A2644" s="2" t="s">
        <v>39</v>
      </c>
      <c r="B2644" s="2" t="s">
        <v>47</v>
      </c>
      <c r="C2644" t="s">
        <v>5</v>
      </c>
      <c r="D2644" t="s">
        <v>1777</v>
      </c>
    </row>
    <row r="2645" spans="1:4" x14ac:dyDescent="0.25">
      <c r="A2645" s="2" t="s">
        <v>39</v>
      </c>
      <c r="B2645" s="2" t="s">
        <v>47</v>
      </c>
      <c r="C2645" t="s">
        <v>5</v>
      </c>
      <c r="D2645" t="s">
        <v>628</v>
      </c>
    </row>
    <row r="2646" spans="1:4" x14ac:dyDescent="0.25">
      <c r="A2646" s="2" t="s">
        <v>39</v>
      </c>
      <c r="B2646" s="2" t="s">
        <v>47</v>
      </c>
      <c r="C2646" t="s">
        <v>5</v>
      </c>
      <c r="D2646" t="s">
        <v>933</v>
      </c>
    </row>
    <row r="2647" spans="1:4" x14ac:dyDescent="0.25">
      <c r="A2647" s="2" t="s">
        <v>39</v>
      </c>
      <c r="B2647" s="2" t="s">
        <v>47</v>
      </c>
      <c r="C2647" t="s">
        <v>5</v>
      </c>
      <c r="D2647" t="s">
        <v>1604</v>
      </c>
    </row>
    <row r="2648" spans="1:4" x14ac:dyDescent="0.25">
      <c r="A2648" s="2" t="s">
        <v>39</v>
      </c>
      <c r="B2648" s="2" t="s">
        <v>47</v>
      </c>
      <c r="C2648" t="s">
        <v>5</v>
      </c>
      <c r="D2648" t="s">
        <v>635</v>
      </c>
    </row>
    <row r="2649" spans="1:4" x14ac:dyDescent="0.25">
      <c r="A2649" s="2" t="s">
        <v>39</v>
      </c>
      <c r="B2649" s="2" t="s">
        <v>47</v>
      </c>
      <c r="C2649" t="s">
        <v>5</v>
      </c>
      <c r="D2649" t="s">
        <v>288</v>
      </c>
    </row>
    <row r="2650" spans="1:4" x14ac:dyDescent="0.25">
      <c r="A2650" s="2" t="s">
        <v>39</v>
      </c>
      <c r="B2650" s="2" t="s">
        <v>47</v>
      </c>
      <c r="C2650" t="s">
        <v>5</v>
      </c>
      <c r="D2650" t="s">
        <v>2018</v>
      </c>
    </row>
    <row r="2651" spans="1:4" x14ac:dyDescent="0.25">
      <c r="A2651" s="2" t="s">
        <v>39</v>
      </c>
      <c r="B2651" s="2" t="s">
        <v>47</v>
      </c>
      <c r="C2651" t="s">
        <v>5</v>
      </c>
      <c r="D2651" t="s">
        <v>643</v>
      </c>
    </row>
    <row r="2652" spans="1:4" x14ac:dyDescent="0.25">
      <c r="A2652" s="2" t="s">
        <v>39</v>
      </c>
      <c r="B2652" s="2" t="s">
        <v>47</v>
      </c>
      <c r="C2652" t="s">
        <v>5</v>
      </c>
      <c r="D2652" t="s">
        <v>1819</v>
      </c>
    </row>
    <row r="2653" spans="1:4" x14ac:dyDescent="0.25">
      <c r="A2653" s="2" t="s">
        <v>39</v>
      </c>
      <c r="B2653" s="2" t="s">
        <v>47</v>
      </c>
      <c r="C2653" t="s">
        <v>5</v>
      </c>
      <c r="D2653" t="s">
        <v>493</v>
      </c>
    </row>
    <row r="2654" spans="1:4" x14ac:dyDescent="0.25">
      <c r="A2654" s="2" t="s">
        <v>39</v>
      </c>
      <c r="B2654" s="2" t="s">
        <v>47</v>
      </c>
      <c r="C2654" t="s">
        <v>5</v>
      </c>
      <c r="D2654" t="s">
        <v>653</v>
      </c>
    </row>
    <row r="2655" spans="1:4" x14ac:dyDescent="0.25">
      <c r="A2655" s="2" t="s">
        <v>39</v>
      </c>
      <c r="B2655" s="2" t="s">
        <v>47</v>
      </c>
      <c r="C2655" t="s">
        <v>5</v>
      </c>
      <c r="D2655" t="s">
        <v>500</v>
      </c>
    </row>
    <row r="2656" spans="1:4" x14ac:dyDescent="0.25">
      <c r="A2656" s="2" t="s">
        <v>39</v>
      </c>
      <c r="B2656" s="2" t="s">
        <v>47</v>
      </c>
      <c r="C2656" t="s">
        <v>5</v>
      </c>
      <c r="D2656" t="s">
        <v>1289</v>
      </c>
    </row>
    <row r="2657" spans="1:4" x14ac:dyDescent="0.25">
      <c r="A2657" s="2" t="s">
        <v>39</v>
      </c>
      <c r="B2657" s="2" t="s">
        <v>47</v>
      </c>
      <c r="C2657" t="s">
        <v>5</v>
      </c>
      <c r="D2657" t="s">
        <v>2256</v>
      </c>
    </row>
    <row r="2658" spans="1:4" x14ac:dyDescent="0.25">
      <c r="A2658" s="2" t="s">
        <v>39</v>
      </c>
      <c r="B2658" s="2" t="s">
        <v>47</v>
      </c>
      <c r="C2658" t="s">
        <v>5</v>
      </c>
      <c r="D2658" t="s">
        <v>1848</v>
      </c>
    </row>
    <row r="2659" spans="1:4" x14ac:dyDescent="0.25">
      <c r="A2659" s="2" t="s">
        <v>39</v>
      </c>
      <c r="B2659" s="2" t="s">
        <v>47</v>
      </c>
      <c r="C2659" t="s">
        <v>5</v>
      </c>
      <c r="D2659" t="s">
        <v>341</v>
      </c>
    </row>
    <row r="2660" spans="1:4" x14ac:dyDescent="0.25">
      <c r="A2660" t="s">
        <v>39</v>
      </c>
      <c r="B2660" s="2" t="s">
        <v>47</v>
      </c>
      <c r="C2660" t="s">
        <v>5</v>
      </c>
      <c r="D2660" t="s">
        <v>2070</v>
      </c>
    </row>
    <row r="2661" spans="1:4" x14ac:dyDescent="0.25">
      <c r="A2661" s="2" t="s">
        <v>39</v>
      </c>
      <c r="B2661" s="2" t="s">
        <v>47</v>
      </c>
      <c r="C2661" t="s">
        <v>5</v>
      </c>
      <c r="D2661" t="s">
        <v>1477</v>
      </c>
    </row>
    <row r="2662" spans="1:4" x14ac:dyDescent="0.25">
      <c r="A2662" s="2" t="s">
        <v>39</v>
      </c>
      <c r="B2662" s="2" t="s">
        <v>47</v>
      </c>
      <c r="C2662" t="s">
        <v>5</v>
      </c>
      <c r="D2662" t="s">
        <v>350</v>
      </c>
    </row>
    <row r="2663" spans="1:4" x14ac:dyDescent="0.25">
      <c r="A2663" s="2" t="s">
        <v>39</v>
      </c>
      <c r="B2663" s="2" t="s">
        <v>47</v>
      </c>
      <c r="C2663" t="s">
        <v>5</v>
      </c>
      <c r="D2663" t="s">
        <v>1676</v>
      </c>
    </row>
    <row r="2664" spans="1:4" x14ac:dyDescent="0.25">
      <c r="A2664" s="2" t="s">
        <v>39</v>
      </c>
      <c r="B2664" s="2" t="s">
        <v>47</v>
      </c>
      <c r="C2664" t="s">
        <v>5</v>
      </c>
      <c r="D2664" t="s">
        <v>1877</v>
      </c>
    </row>
    <row r="2665" spans="1:4" x14ac:dyDescent="0.25">
      <c r="A2665" s="2" t="s">
        <v>39</v>
      </c>
      <c r="B2665" s="2" t="s">
        <v>47</v>
      </c>
      <c r="C2665" t="s">
        <v>5</v>
      </c>
      <c r="D2665" t="s">
        <v>356</v>
      </c>
    </row>
    <row r="2666" spans="1:4" x14ac:dyDescent="0.25">
      <c r="A2666" s="2" t="s">
        <v>39</v>
      </c>
      <c r="B2666" s="2" t="s">
        <v>47</v>
      </c>
      <c r="C2666" t="s">
        <v>5</v>
      </c>
      <c r="D2666" t="s">
        <v>1314</v>
      </c>
    </row>
    <row r="2667" spans="1:4" x14ac:dyDescent="0.25">
      <c r="A2667" s="2" t="s">
        <v>39</v>
      </c>
      <c r="B2667" s="2" t="s">
        <v>47</v>
      </c>
      <c r="C2667" t="s">
        <v>5</v>
      </c>
      <c r="D2667" t="s">
        <v>369</v>
      </c>
    </row>
    <row r="2668" spans="1:4" x14ac:dyDescent="0.25">
      <c r="A2668" s="2" t="s">
        <v>39</v>
      </c>
      <c r="B2668" s="2" t="s">
        <v>47</v>
      </c>
      <c r="C2668" t="s">
        <v>5</v>
      </c>
      <c r="D2668" t="s">
        <v>683</v>
      </c>
    </row>
    <row r="2669" spans="1:4" x14ac:dyDescent="0.25">
      <c r="A2669" s="2" t="s">
        <v>39</v>
      </c>
      <c r="B2669" s="2" t="s">
        <v>47</v>
      </c>
      <c r="C2669" t="s">
        <v>5</v>
      </c>
      <c r="D2669" t="s">
        <v>1136</v>
      </c>
    </row>
    <row r="2670" spans="1:4" x14ac:dyDescent="0.25">
      <c r="A2670" s="2" t="s">
        <v>39</v>
      </c>
      <c r="B2670" s="2" t="s">
        <v>47</v>
      </c>
      <c r="C2670" t="s">
        <v>5</v>
      </c>
      <c r="D2670" t="s">
        <v>1892</v>
      </c>
    </row>
    <row r="2671" spans="1:4" x14ac:dyDescent="0.25">
      <c r="A2671" s="2" t="s">
        <v>39</v>
      </c>
      <c r="B2671" s="2" t="s">
        <v>47</v>
      </c>
      <c r="C2671" t="s">
        <v>5</v>
      </c>
      <c r="D2671" t="s">
        <v>827</v>
      </c>
    </row>
    <row r="2672" spans="1:4" x14ac:dyDescent="0.25">
      <c r="A2672" s="2" t="s">
        <v>39</v>
      </c>
      <c r="B2672" s="2" t="s">
        <v>47</v>
      </c>
      <c r="C2672" t="s">
        <v>5</v>
      </c>
      <c r="D2672" t="s">
        <v>1149</v>
      </c>
    </row>
    <row r="2673" spans="1:4" x14ac:dyDescent="0.25">
      <c r="A2673" s="2" t="s">
        <v>39</v>
      </c>
      <c r="B2673" s="2" t="s">
        <v>47</v>
      </c>
      <c r="C2673" t="s">
        <v>5</v>
      </c>
      <c r="D2673" t="s">
        <v>696</v>
      </c>
    </row>
    <row r="2674" spans="1:4" x14ac:dyDescent="0.25">
      <c r="A2674" s="2" t="s">
        <v>39</v>
      </c>
      <c r="B2674" s="2" t="s">
        <v>47</v>
      </c>
      <c r="C2674" t="s">
        <v>5</v>
      </c>
      <c r="D2674" t="s">
        <v>1708</v>
      </c>
    </row>
    <row r="2675" spans="1:4" x14ac:dyDescent="0.25">
      <c r="A2675" s="2" t="s">
        <v>39</v>
      </c>
      <c r="B2675" s="2" t="s">
        <v>47</v>
      </c>
      <c r="C2675" t="s">
        <v>5</v>
      </c>
      <c r="D2675" t="s">
        <v>836</v>
      </c>
    </row>
    <row r="2676" spans="1:4" x14ac:dyDescent="0.25">
      <c r="A2676" s="2" t="s">
        <v>39</v>
      </c>
      <c r="B2676" s="2" t="s">
        <v>47</v>
      </c>
      <c r="C2676" t="s">
        <v>5</v>
      </c>
      <c r="D2676" t="s">
        <v>1341</v>
      </c>
    </row>
    <row r="2677" spans="1:4" x14ac:dyDescent="0.25">
      <c r="A2677" s="2" t="s">
        <v>39</v>
      </c>
      <c r="B2677" s="2" t="s">
        <v>47</v>
      </c>
      <c r="C2677" t="s">
        <v>5</v>
      </c>
      <c r="D2677" t="s">
        <v>397</v>
      </c>
    </row>
    <row r="2678" spans="1:4" x14ac:dyDescent="0.25">
      <c r="A2678" s="2" t="s">
        <v>39</v>
      </c>
      <c r="B2678" s="2" t="s">
        <v>47</v>
      </c>
      <c r="C2678" t="s">
        <v>5</v>
      </c>
      <c r="D2678" t="s">
        <v>574</v>
      </c>
    </row>
    <row r="2679" spans="1:4" x14ac:dyDescent="0.25">
      <c r="A2679" s="2" t="s">
        <v>39</v>
      </c>
      <c r="B2679" s="2" t="s">
        <v>47</v>
      </c>
      <c r="C2679" t="s">
        <v>5</v>
      </c>
      <c r="D2679" t="s">
        <v>2352</v>
      </c>
    </row>
    <row r="2680" spans="1:4" x14ac:dyDescent="0.25">
      <c r="A2680" t="s">
        <v>39</v>
      </c>
      <c r="B2680" s="2" t="s">
        <v>47</v>
      </c>
      <c r="C2680" t="s">
        <v>5</v>
      </c>
      <c r="D2680" t="s">
        <v>2529</v>
      </c>
    </row>
    <row r="2681" spans="1:4" x14ac:dyDescent="0.25">
      <c r="A2681" s="2" t="s">
        <v>39</v>
      </c>
      <c r="B2681" s="2" t="s">
        <v>47</v>
      </c>
      <c r="C2681" t="s">
        <v>5</v>
      </c>
      <c r="D2681" t="s">
        <v>884</v>
      </c>
    </row>
    <row r="2682" spans="1:4" x14ac:dyDescent="0.25">
      <c r="A2682" s="2" t="s">
        <v>39</v>
      </c>
      <c r="B2682" s="2" t="s">
        <v>47</v>
      </c>
      <c r="C2682" t="s">
        <v>5</v>
      </c>
      <c r="D2682" t="s">
        <v>1189</v>
      </c>
    </row>
    <row r="2683" spans="1:4" x14ac:dyDescent="0.25">
      <c r="A2683" s="2" t="s">
        <v>39</v>
      </c>
      <c r="B2683" s="2" t="s">
        <v>47</v>
      </c>
      <c r="C2683" t="s">
        <v>8</v>
      </c>
      <c r="D2683" t="s">
        <v>700</v>
      </c>
    </row>
    <row r="2684" spans="1:4" x14ac:dyDescent="0.25">
      <c r="A2684" s="2" t="s">
        <v>39</v>
      </c>
      <c r="B2684" s="2" t="s">
        <v>47</v>
      </c>
      <c r="C2684" t="s">
        <v>25</v>
      </c>
      <c r="D2684" t="s">
        <v>1217</v>
      </c>
    </row>
    <row r="2685" spans="1:4" x14ac:dyDescent="0.25">
      <c r="A2685" s="2" t="s">
        <v>39</v>
      </c>
      <c r="B2685" s="2" t="s">
        <v>47</v>
      </c>
      <c r="C2685" t="s">
        <v>25</v>
      </c>
      <c r="D2685" t="s">
        <v>1239</v>
      </c>
    </row>
    <row r="2686" spans="1:4" x14ac:dyDescent="0.25">
      <c r="A2686" s="2" t="s">
        <v>39</v>
      </c>
      <c r="B2686" s="2" t="s">
        <v>47</v>
      </c>
      <c r="C2686" t="s">
        <v>25</v>
      </c>
      <c r="D2686" t="s">
        <v>1240</v>
      </c>
    </row>
    <row r="2687" spans="1:4" x14ac:dyDescent="0.25">
      <c r="A2687" s="2" t="s">
        <v>39</v>
      </c>
      <c r="B2687" s="2" t="s">
        <v>47</v>
      </c>
      <c r="C2687" t="s">
        <v>25</v>
      </c>
      <c r="D2687" t="s">
        <v>811</v>
      </c>
    </row>
    <row r="2688" spans="1:4" x14ac:dyDescent="0.25">
      <c r="A2688" s="2" t="s">
        <v>39</v>
      </c>
      <c r="B2688" s="2" t="s">
        <v>47</v>
      </c>
      <c r="C2688" t="s">
        <v>25</v>
      </c>
      <c r="D2688" t="s">
        <v>1479</v>
      </c>
    </row>
    <row r="2689" spans="1:4" x14ac:dyDescent="0.25">
      <c r="A2689" s="2" t="s">
        <v>39</v>
      </c>
      <c r="B2689" s="2" t="s">
        <v>47</v>
      </c>
      <c r="C2689" t="s">
        <v>25</v>
      </c>
      <c r="D2689" t="s">
        <v>2272</v>
      </c>
    </row>
    <row r="2690" spans="1:4" x14ac:dyDescent="0.25">
      <c r="A2690" s="2" t="s">
        <v>39</v>
      </c>
      <c r="B2690" s="2" t="s">
        <v>47</v>
      </c>
      <c r="C2690" t="s">
        <v>66</v>
      </c>
      <c r="D2690" t="s">
        <v>1002</v>
      </c>
    </row>
    <row r="2691" spans="1:4" x14ac:dyDescent="0.25">
      <c r="A2691" s="2" t="s">
        <v>39</v>
      </c>
      <c r="B2691" s="2" t="s">
        <v>47</v>
      </c>
      <c r="C2691" t="s">
        <v>33</v>
      </c>
      <c r="D2691" t="s">
        <v>1981</v>
      </c>
    </row>
    <row r="2692" spans="1:4" x14ac:dyDescent="0.25">
      <c r="A2692" s="2" t="s">
        <v>39</v>
      </c>
      <c r="B2692" s="2" t="s">
        <v>47</v>
      </c>
      <c r="C2692" t="s">
        <v>33</v>
      </c>
      <c r="D2692" t="s">
        <v>2049</v>
      </c>
    </row>
    <row r="2693" spans="1:4" x14ac:dyDescent="0.25">
      <c r="A2693" s="2" t="s">
        <v>39</v>
      </c>
      <c r="B2693" s="2" t="s">
        <v>47</v>
      </c>
      <c r="C2693" t="s">
        <v>33</v>
      </c>
      <c r="D2693" t="s">
        <v>2112</v>
      </c>
    </row>
    <row r="2694" spans="1:4" x14ac:dyDescent="0.25">
      <c r="A2694" s="2" t="s">
        <v>39</v>
      </c>
      <c r="B2694" s="2" t="s">
        <v>47</v>
      </c>
      <c r="C2694" t="s">
        <v>33</v>
      </c>
      <c r="D2694" t="s">
        <v>2153</v>
      </c>
    </row>
    <row r="2695" spans="1:4" x14ac:dyDescent="0.25">
      <c r="A2695" s="2" t="s">
        <v>39</v>
      </c>
      <c r="B2695" s="2" t="s">
        <v>47</v>
      </c>
      <c r="C2695" t="s">
        <v>74</v>
      </c>
      <c r="D2695" t="s">
        <v>1861</v>
      </c>
    </row>
    <row r="2696" spans="1:4" x14ac:dyDescent="0.25">
      <c r="A2696" s="2" t="s">
        <v>39</v>
      </c>
      <c r="B2696" s="2" t="s">
        <v>47</v>
      </c>
      <c r="C2696" t="s">
        <v>38</v>
      </c>
      <c r="D2696" t="s">
        <v>1391</v>
      </c>
    </row>
    <row r="2697" spans="1:4" x14ac:dyDescent="0.25">
      <c r="A2697" s="2" t="s">
        <v>39</v>
      </c>
      <c r="B2697" s="2" t="s">
        <v>47</v>
      </c>
      <c r="C2697" t="s">
        <v>38</v>
      </c>
      <c r="D2697" t="s">
        <v>734</v>
      </c>
    </row>
    <row r="2698" spans="1:4" x14ac:dyDescent="0.25">
      <c r="A2698" s="2" t="s">
        <v>39</v>
      </c>
      <c r="B2698" s="2" t="s">
        <v>47</v>
      </c>
      <c r="C2698" t="s">
        <v>38</v>
      </c>
      <c r="D2698" t="s">
        <v>242</v>
      </c>
    </row>
    <row r="2699" spans="1:4" x14ac:dyDescent="0.25">
      <c r="A2699" s="2" t="s">
        <v>39</v>
      </c>
      <c r="B2699" s="2" t="s">
        <v>47</v>
      </c>
      <c r="C2699" t="s">
        <v>38</v>
      </c>
      <c r="D2699" t="s">
        <v>1196</v>
      </c>
    </row>
    <row r="2700" spans="1:4" x14ac:dyDescent="0.25">
      <c r="A2700" s="2" t="s">
        <v>39</v>
      </c>
      <c r="B2700" s="2" t="s">
        <v>47</v>
      </c>
      <c r="C2700" t="s">
        <v>38</v>
      </c>
      <c r="D2700" t="s">
        <v>1957</v>
      </c>
    </row>
    <row r="2701" spans="1:4" x14ac:dyDescent="0.25">
      <c r="A2701" t="s">
        <v>39</v>
      </c>
      <c r="B2701" s="2" t="s">
        <v>47</v>
      </c>
      <c r="C2701" t="s">
        <v>38</v>
      </c>
      <c r="D2701" t="s">
        <v>2178</v>
      </c>
    </row>
    <row r="2702" spans="1:4" x14ac:dyDescent="0.25">
      <c r="A2702" s="2" t="s">
        <v>39</v>
      </c>
      <c r="B2702" s="2" t="s">
        <v>47</v>
      </c>
      <c r="C2702" t="s">
        <v>38</v>
      </c>
      <c r="D2702" t="s">
        <v>741</v>
      </c>
    </row>
    <row r="2703" spans="1:4" x14ac:dyDescent="0.25">
      <c r="A2703" s="2" t="s">
        <v>39</v>
      </c>
      <c r="B2703" s="2" t="s">
        <v>47</v>
      </c>
      <c r="C2703" t="s">
        <v>38</v>
      </c>
      <c r="D2703" t="s">
        <v>1970</v>
      </c>
    </row>
    <row r="2704" spans="1:4" x14ac:dyDescent="0.25">
      <c r="A2704" s="2" t="s">
        <v>39</v>
      </c>
      <c r="B2704" s="2" t="s">
        <v>47</v>
      </c>
      <c r="C2704" t="s">
        <v>38</v>
      </c>
      <c r="D2704" t="s">
        <v>613</v>
      </c>
    </row>
    <row r="2705" spans="1:4" x14ac:dyDescent="0.25">
      <c r="A2705" s="2" t="s">
        <v>39</v>
      </c>
      <c r="B2705" s="2" t="s">
        <v>47</v>
      </c>
      <c r="C2705" t="s">
        <v>38</v>
      </c>
      <c r="D2705" t="s">
        <v>1767</v>
      </c>
    </row>
    <row r="2706" spans="1:4" x14ac:dyDescent="0.25">
      <c r="A2706" s="2" t="s">
        <v>39</v>
      </c>
      <c r="B2706" s="2" t="s">
        <v>47</v>
      </c>
      <c r="C2706" t="s">
        <v>38</v>
      </c>
      <c r="D2706" t="s">
        <v>918</v>
      </c>
    </row>
    <row r="2707" spans="1:4" x14ac:dyDescent="0.25">
      <c r="A2707" s="2" t="s">
        <v>39</v>
      </c>
      <c r="B2707" s="2" t="s">
        <v>47</v>
      </c>
      <c r="C2707" t="s">
        <v>38</v>
      </c>
      <c r="D2707" t="s">
        <v>1044</v>
      </c>
    </row>
    <row r="2708" spans="1:4" x14ac:dyDescent="0.25">
      <c r="A2708" s="2" t="s">
        <v>39</v>
      </c>
      <c r="B2708" s="2" t="s">
        <v>47</v>
      </c>
      <c r="C2708" t="s">
        <v>38</v>
      </c>
      <c r="D2708" t="s">
        <v>1226</v>
      </c>
    </row>
    <row r="2709" spans="1:4" x14ac:dyDescent="0.25">
      <c r="A2709" s="2" t="s">
        <v>39</v>
      </c>
      <c r="B2709" s="2" t="s">
        <v>47</v>
      </c>
      <c r="C2709" t="s">
        <v>38</v>
      </c>
      <c r="D2709" t="s">
        <v>930</v>
      </c>
    </row>
    <row r="2710" spans="1:4" x14ac:dyDescent="0.25">
      <c r="A2710" s="2" t="s">
        <v>39</v>
      </c>
      <c r="B2710" s="2" t="s">
        <v>47</v>
      </c>
      <c r="C2710" t="s">
        <v>38</v>
      </c>
      <c r="D2710" t="s">
        <v>1797</v>
      </c>
    </row>
    <row r="2711" spans="1:4" x14ac:dyDescent="0.25">
      <c r="A2711" s="2" t="s">
        <v>39</v>
      </c>
      <c r="B2711" s="2" t="s">
        <v>47</v>
      </c>
      <c r="C2711" t="s">
        <v>38</v>
      </c>
      <c r="D2711" t="s">
        <v>1062</v>
      </c>
    </row>
    <row r="2712" spans="1:4" x14ac:dyDescent="0.25">
      <c r="A2712" s="2" t="s">
        <v>39</v>
      </c>
      <c r="B2712" s="2" t="s">
        <v>47</v>
      </c>
      <c r="C2712" t="s">
        <v>38</v>
      </c>
      <c r="D2712" t="s">
        <v>2213</v>
      </c>
    </row>
    <row r="2713" spans="1:4" x14ac:dyDescent="0.25">
      <c r="A2713" s="2" t="s">
        <v>39</v>
      </c>
      <c r="B2713" s="2" t="s">
        <v>47</v>
      </c>
      <c r="C2713" t="s">
        <v>38</v>
      </c>
      <c r="D2713" t="s">
        <v>2031</v>
      </c>
    </row>
    <row r="2714" spans="1:4" x14ac:dyDescent="0.25">
      <c r="A2714" s="2" t="s">
        <v>39</v>
      </c>
      <c r="B2714" s="2" t="s">
        <v>47</v>
      </c>
      <c r="C2714" t="s">
        <v>38</v>
      </c>
      <c r="D2714" t="s">
        <v>2032</v>
      </c>
    </row>
    <row r="2715" spans="1:4" x14ac:dyDescent="0.25">
      <c r="A2715" s="2" t="s">
        <v>39</v>
      </c>
      <c r="B2715" s="2" t="s">
        <v>47</v>
      </c>
      <c r="C2715" t="s">
        <v>38</v>
      </c>
      <c r="D2715" t="s">
        <v>2575</v>
      </c>
    </row>
    <row r="2716" spans="1:4" x14ac:dyDescent="0.25">
      <c r="A2716" s="2" t="s">
        <v>39</v>
      </c>
      <c r="B2716" s="2" t="s">
        <v>47</v>
      </c>
      <c r="C2716" t="s">
        <v>38</v>
      </c>
      <c r="D2716" t="s">
        <v>2052</v>
      </c>
    </row>
    <row r="2717" spans="1:4" x14ac:dyDescent="0.25">
      <c r="A2717" s="2" t="s">
        <v>39</v>
      </c>
      <c r="B2717" s="2" t="s">
        <v>47</v>
      </c>
      <c r="C2717" t="s">
        <v>38</v>
      </c>
      <c r="D2717" t="s">
        <v>958</v>
      </c>
    </row>
    <row r="2718" spans="1:4" x14ac:dyDescent="0.25">
      <c r="A2718" s="2" t="s">
        <v>39</v>
      </c>
      <c r="B2718" s="2" t="s">
        <v>47</v>
      </c>
      <c r="C2718" t="s">
        <v>38</v>
      </c>
      <c r="D2718" t="s">
        <v>503</v>
      </c>
    </row>
    <row r="2719" spans="1:4" x14ac:dyDescent="0.25">
      <c r="A2719" s="2" t="s">
        <v>39</v>
      </c>
      <c r="B2719" s="2" t="s">
        <v>47</v>
      </c>
      <c r="C2719" t="s">
        <v>38</v>
      </c>
      <c r="D2719" t="s">
        <v>1294</v>
      </c>
    </row>
    <row r="2720" spans="1:4" x14ac:dyDescent="0.25">
      <c r="A2720" s="2" t="s">
        <v>39</v>
      </c>
      <c r="B2720" s="2" t="s">
        <v>47</v>
      </c>
      <c r="C2720" t="s">
        <v>38</v>
      </c>
      <c r="D2720" t="s">
        <v>1306</v>
      </c>
    </row>
    <row r="2721" spans="1:4" x14ac:dyDescent="0.25">
      <c r="A2721" s="2" t="s">
        <v>39</v>
      </c>
      <c r="B2721" s="2" t="s">
        <v>47</v>
      </c>
      <c r="C2721" t="s">
        <v>38</v>
      </c>
      <c r="D2721" t="s">
        <v>2279</v>
      </c>
    </row>
    <row r="2722" spans="1:4" x14ac:dyDescent="0.25">
      <c r="A2722" s="2" t="s">
        <v>39</v>
      </c>
      <c r="B2722" s="2" t="s">
        <v>47</v>
      </c>
      <c r="C2722" t="s">
        <v>38</v>
      </c>
      <c r="D2722" t="s">
        <v>1879</v>
      </c>
    </row>
    <row r="2723" spans="1:4" x14ac:dyDescent="0.25">
      <c r="A2723" s="2" t="s">
        <v>39</v>
      </c>
      <c r="B2723" s="2" t="s">
        <v>47</v>
      </c>
      <c r="C2723" t="s">
        <v>38</v>
      </c>
      <c r="D2723" t="s">
        <v>2110</v>
      </c>
    </row>
    <row r="2724" spans="1:4" x14ac:dyDescent="0.25">
      <c r="A2724" s="2" t="s">
        <v>39</v>
      </c>
      <c r="B2724" s="2" t="s">
        <v>47</v>
      </c>
      <c r="C2724" t="s">
        <v>38</v>
      </c>
      <c r="D2724" t="s">
        <v>383</v>
      </c>
    </row>
    <row r="2725" spans="1:4" x14ac:dyDescent="0.25">
      <c r="A2725" s="2" t="s">
        <v>39</v>
      </c>
      <c r="B2725" s="2" t="s">
        <v>47</v>
      </c>
      <c r="C2725" t="s">
        <v>38</v>
      </c>
      <c r="D2725" t="s">
        <v>1340</v>
      </c>
    </row>
    <row r="2726" spans="1:4" x14ac:dyDescent="0.25">
      <c r="A2726" s="2" t="s">
        <v>39</v>
      </c>
      <c r="B2726" s="2" t="s">
        <v>47</v>
      </c>
      <c r="C2726" t="s">
        <v>38</v>
      </c>
      <c r="D2726" t="s">
        <v>388</v>
      </c>
    </row>
    <row r="2727" spans="1:4" x14ac:dyDescent="0.25">
      <c r="A2727" s="2" t="s">
        <v>39</v>
      </c>
      <c r="B2727" s="2" t="s">
        <v>47</v>
      </c>
      <c r="C2727" t="s">
        <v>38</v>
      </c>
      <c r="D2727" t="s">
        <v>389</v>
      </c>
    </row>
    <row r="2728" spans="1:4" x14ac:dyDescent="0.25">
      <c r="A2728" s="2" t="s">
        <v>39</v>
      </c>
      <c r="B2728" s="2" t="s">
        <v>47</v>
      </c>
      <c r="C2728" t="s">
        <v>38</v>
      </c>
      <c r="D2728" t="s">
        <v>1373</v>
      </c>
    </row>
    <row r="2729" spans="1:4" x14ac:dyDescent="0.25">
      <c r="A2729" s="2" t="s">
        <v>39</v>
      </c>
      <c r="B2729" s="2" t="s">
        <v>47</v>
      </c>
      <c r="C2729" t="s">
        <v>38</v>
      </c>
      <c r="D2729" t="s">
        <v>1185</v>
      </c>
    </row>
    <row r="2730" spans="1:4" x14ac:dyDescent="0.25">
      <c r="A2730" s="2" t="s">
        <v>39</v>
      </c>
      <c r="B2730" s="2" t="s">
        <v>47</v>
      </c>
      <c r="C2730" t="s">
        <v>38</v>
      </c>
      <c r="D2730" t="s">
        <v>1188</v>
      </c>
    </row>
    <row r="2731" spans="1:4" x14ac:dyDescent="0.25">
      <c r="A2731" t="s">
        <v>39</v>
      </c>
      <c r="B2731" s="2" t="s">
        <v>47</v>
      </c>
      <c r="C2731" t="s">
        <v>38</v>
      </c>
      <c r="D2731" t="s">
        <v>1384</v>
      </c>
    </row>
    <row r="2732" spans="1:4" x14ac:dyDescent="0.25">
      <c r="A2732" t="s">
        <v>39</v>
      </c>
      <c r="B2732" s="2" t="s">
        <v>47</v>
      </c>
      <c r="C2732" t="s">
        <v>38</v>
      </c>
      <c r="D2732" t="s">
        <v>1385</v>
      </c>
    </row>
    <row r="2733" spans="1:4" x14ac:dyDescent="0.25">
      <c r="A2733" s="2" t="s">
        <v>39</v>
      </c>
      <c r="B2733" s="2" t="s">
        <v>47</v>
      </c>
      <c r="C2733" t="s">
        <v>38</v>
      </c>
      <c r="D2733" t="s">
        <v>422</v>
      </c>
    </row>
    <row r="2734" spans="1:4" x14ac:dyDescent="0.25">
      <c r="A2734" s="2" t="s">
        <v>39</v>
      </c>
      <c r="B2734" s="2" t="s">
        <v>47</v>
      </c>
      <c r="C2734" t="s">
        <v>43</v>
      </c>
      <c r="D2734" t="s">
        <v>2038</v>
      </c>
    </row>
    <row r="2735" spans="1:4" x14ac:dyDescent="0.25">
      <c r="A2735" s="2" t="s">
        <v>39</v>
      </c>
      <c r="B2735" s="2" t="s">
        <v>48</v>
      </c>
      <c r="C2735" t="s">
        <v>5</v>
      </c>
      <c r="D2735" t="s">
        <v>1395</v>
      </c>
    </row>
    <row r="2736" spans="1:4" x14ac:dyDescent="0.25">
      <c r="A2736" s="2" t="s">
        <v>39</v>
      </c>
      <c r="B2736" s="2" t="s">
        <v>48</v>
      </c>
      <c r="C2736" t="s">
        <v>5</v>
      </c>
      <c r="D2736" t="s">
        <v>904</v>
      </c>
    </row>
    <row r="2737" spans="1:4" x14ac:dyDescent="0.25">
      <c r="A2737" s="2" t="s">
        <v>39</v>
      </c>
      <c r="B2737" s="2" t="s">
        <v>48</v>
      </c>
      <c r="C2737" t="s">
        <v>5</v>
      </c>
      <c r="D2737" t="s">
        <v>1984</v>
      </c>
    </row>
    <row r="2738" spans="1:4" x14ac:dyDescent="0.25">
      <c r="A2738" s="2" t="s">
        <v>39</v>
      </c>
      <c r="B2738" s="2" t="s">
        <v>48</v>
      </c>
      <c r="C2738" t="s">
        <v>5</v>
      </c>
      <c r="D2738" t="s">
        <v>1769</v>
      </c>
    </row>
    <row r="2739" spans="1:4" x14ac:dyDescent="0.25">
      <c r="A2739" s="2" t="s">
        <v>39</v>
      </c>
      <c r="B2739" s="2" t="s">
        <v>48</v>
      </c>
      <c r="C2739" t="s">
        <v>5</v>
      </c>
      <c r="D2739" t="s">
        <v>1772</v>
      </c>
    </row>
    <row r="2740" spans="1:4" x14ac:dyDescent="0.25">
      <c r="A2740" s="2" t="s">
        <v>39</v>
      </c>
      <c r="B2740" s="2" t="s">
        <v>48</v>
      </c>
      <c r="C2740" t="s">
        <v>5</v>
      </c>
      <c r="D2740" t="s">
        <v>915</v>
      </c>
    </row>
    <row r="2741" spans="1:4" x14ac:dyDescent="0.25">
      <c r="A2741" s="2" t="s">
        <v>39</v>
      </c>
      <c r="B2741" s="2" t="s">
        <v>48</v>
      </c>
      <c r="C2741" t="s">
        <v>5</v>
      </c>
      <c r="D2741" t="s">
        <v>1990</v>
      </c>
    </row>
    <row r="2742" spans="1:4" x14ac:dyDescent="0.25">
      <c r="A2742" s="2" t="s">
        <v>39</v>
      </c>
      <c r="B2742" s="2" t="s">
        <v>48</v>
      </c>
      <c r="C2742" t="s">
        <v>5</v>
      </c>
      <c r="D2742" t="s">
        <v>927</v>
      </c>
    </row>
    <row r="2743" spans="1:4" x14ac:dyDescent="0.25">
      <c r="A2743" s="2" t="s">
        <v>39</v>
      </c>
      <c r="B2743" s="2" t="s">
        <v>48</v>
      </c>
      <c r="C2743" t="s">
        <v>5</v>
      </c>
      <c r="D2743" t="s">
        <v>1597</v>
      </c>
    </row>
    <row r="2744" spans="1:4" x14ac:dyDescent="0.25">
      <c r="A2744" s="2" t="s">
        <v>39</v>
      </c>
      <c r="B2744" s="2" t="s">
        <v>48</v>
      </c>
      <c r="C2744" t="s">
        <v>5</v>
      </c>
      <c r="D2744" t="s">
        <v>2009</v>
      </c>
    </row>
    <row r="2745" spans="1:4" x14ac:dyDescent="0.25">
      <c r="A2745" s="2" t="s">
        <v>39</v>
      </c>
      <c r="B2745" s="2" t="s">
        <v>48</v>
      </c>
      <c r="C2745" t="s">
        <v>5</v>
      </c>
      <c r="D2745" t="s">
        <v>1236</v>
      </c>
    </row>
    <row r="2746" spans="1:4" x14ac:dyDescent="0.25">
      <c r="A2746" s="2" t="s">
        <v>39</v>
      </c>
      <c r="B2746" s="2" t="s">
        <v>48</v>
      </c>
      <c r="C2746" t="s">
        <v>5</v>
      </c>
      <c r="D2746" t="s">
        <v>284</v>
      </c>
    </row>
    <row r="2747" spans="1:4" x14ac:dyDescent="0.25">
      <c r="A2747" s="2" t="s">
        <v>39</v>
      </c>
      <c r="B2747" s="2" t="s">
        <v>48</v>
      </c>
      <c r="C2747" t="s">
        <v>5</v>
      </c>
      <c r="D2747" t="s">
        <v>1238</v>
      </c>
    </row>
    <row r="2748" spans="1:4" x14ac:dyDescent="0.25">
      <c r="A2748" s="2" t="s">
        <v>39</v>
      </c>
      <c r="B2748" s="2" t="s">
        <v>48</v>
      </c>
      <c r="C2748" t="s">
        <v>5</v>
      </c>
      <c r="D2748" t="s">
        <v>1242</v>
      </c>
    </row>
    <row r="2749" spans="1:4" x14ac:dyDescent="0.25">
      <c r="A2749" s="2" t="s">
        <v>39</v>
      </c>
      <c r="B2749" s="2" t="s">
        <v>48</v>
      </c>
      <c r="C2749" t="s">
        <v>5</v>
      </c>
      <c r="D2749" t="s">
        <v>1424</v>
      </c>
    </row>
    <row r="2750" spans="1:4" x14ac:dyDescent="0.25">
      <c r="A2750" s="2" t="s">
        <v>39</v>
      </c>
      <c r="B2750" s="2" t="s">
        <v>48</v>
      </c>
      <c r="C2750" t="s">
        <v>5</v>
      </c>
      <c r="D2750" t="s">
        <v>1251</v>
      </c>
    </row>
    <row r="2751" spans="1:4" x14ac:dyDescent="0.25">
      <c r="A2751" s="2" t="s">
        <v>39</v>
      </c>
      <c r="B2751" s="2" t="s">
        <v>48</v>
      </c>
      <c r="C2751" t="s">
        <v>5</v>
      </c>
      <c r="D2751" t="s">
        <v>466</v>
      </c>
    </row>
    <row r="2752" spans="1:4" x14ac:dyDescent="0.25">
      <c r="A2752" s="2" t="s">
        <v>39</v>
      </c>
      <c r="B2752" s="2" t="s">
        <v>48</v>
      </c>
      <c r="C2752" t="s">
        <v>5</v>
      </c>
      <c r="D2752" t="s">
        <v>1254</v>
      </c>
    </row>
    <row r="2753" spans="1:4" x14ac:dyDescent="0.25">
      <c r="A2753" s="2" t="s">
        <v>39</v>
      </c>
      <c r="B2753" s="2" t="s">
        <v>48</v>
      </c>
      <c r="C2753" t="s">
        <v>5</v>
      </c>
      <c r="D2753" t="s">
        <v>1431</v>
      </c>
    </row>
    <row r="2754" spans="1:4" x14ac:dyDescent="0.25">
      <c r="A2754" s="2" t="s">
        <v>39</v>
      </c>
      <c r="B2754" s="2" t="s">
        <v>48</v>
      </c>
      <c r="C2754" t="s">
        <v>5</v>
      </c>
      <c r="D2754" t="s">
        <v>1617</v>
      </c>
    </row>
    <row r="2755" spans="1:4" x14ac:dyDescent="0.25">
      <c r="A2755" s="2" t="s">
        <v>39</v>
      </c>
      <c r="B2755" s="2" t="s">
        <v>48</v>
      </c>
      <c r="C2755" t="s">
        <v>5</v>
      </c>
      <c r="D2755" t="s">
        <v>2028</v>
      </c>
    </row>
    <row r="2756" spans="1:4" x14ac:dyDescent="0.25">
      <c r="A2756" s="2" t="s">
        <v>39</v>
      </c>
      <c r="B2756" s="2" t="s">
        <v>48</v>
      </c>
      <c r="C2756" t="s">
        <v>5</v>
      </c>
      <c r="D2756" t="s">
        <v>2029</v>
      </c>
    </row>
    <row r="2757" spans="1:4" x14ac:dyDescent="0.25">
      <c r="A2757" s="2" t="s">
        <v>39</v>
      </c>
      <c r="B2757" s="2" t="s">
        <v>48</v>
      </c>
      <c r="C2757" t="s">
        <v>5</v>
      </c>
      <c r="D2757" t="s">
        <v>1814</v>
      </c>
    </row>
    <row r="2758" spans="1:4" x14ac:dyDescent="0.25">
      <c r="A2758" s="2" t="s">
        <v>39</v>
      </c>
      <c r="B2758" s="2" t="s">
        <v>48</v>
      </c>
      <c r="C2758" t="s">
        <v>5</v>
      </c>
      <c r="D2758" t="s">
        <v>2223</v>
      </c>
    </row>
    <row r="2759" spans="1:4" x14ac:dyDescent="0.25">
      <c r="A2759" s="2" t="s">
        <v>39</v>
      </c>
      <c r="B2759" s="2" t="s">
        <v>48</v>
      </c>
      <c r="C2759" t="s">
        <v>5</v>
      </c>
      <c r="D2759" t="s">
        <v>311</v>
      </c>
    </row>
    <row r="2760" spans="1:4" x14ac:dyDescent="0.25">
      <c r="A2760" s="2" t="s">
        <v>39</v>
      </c>
      <c r="B2760" s="2" t="s">
        <v>48</v>
      </c>
      <c r="C2760" t="s">
        <v>5</v>
      </c>
      <c r="D2760" t="s">
        <v>1625</v>
      </c>
    </row>
    <row r="2761" spans="1:4" x14ac:dyDescent="0.25">
      <c r="A2761" s="2" t="s">
        <v>39</v>
      </c>
      <c r="B2761" s="2" t="s">
        <v>48</v>
      </c>
      <c r="C2761" t="s">
        <v>5</v>
      </c>
      <c r="D2761" t="s">
        <v>2229</v>
      </c>
    </row>
    <row r="2762" spans="1:4" x14ac:dyDescent="0.25">
      <c r="A2762" s="2" t="s">
        <v>39</v>
      </c>
      <c r="B2762" s="2" t="s">
        <v>48</v>
      </c>
      <c r="C2762" t="s">
        <v>5</v>
      </c>
      <c r="D2762" t="s">
        <v>951</v>
      </c>
    </row>
    <row r="2763" spans="1:4" x14ac:dyDescent="0.25">
      <c r="A2763" s="2" t="s">
        <v>39</v>
      </c>
      <c r="B2763" s="2" t="s">
        <v>48</v>
      </c>
      <c r="C2763" t="s">
        <v>5</v>
      </c>
      <c r="D2763" t="s">
        <v>1272</v>
      </c>
    </row>
    <row r="2764" spans="1:4" x14ac:dyDescent="0.25">
      <c r="A2764" s="2" t="s">
        <v>39</v>
      </c>
      <c r="B2764" s="2" t="s">
        <v>48</v>
      </c>
      <c r="C2764" t="s">
        <v>5</v>
      </c>
      <c r="D2764" t="s">
        <v>1629</v>
      </c>
    </row>
    <row r="2765" spans="1:4" x14ac:dyDescent="0.25">
      <c r="A2765" s="2" t="s">
        <v>39</v>
      </c>
      <c r="B2765" s="2" t="s">
        <v>48</v>
      </c>
      <c r="C2765" t="s">
        <v>5</v>
      </c>
      <c r="D2765" t="s">
        <v>325</v>
      </c>
    </row>
    <row r="2766" spans="1:4" x14ac:dyDescent="0.25">
      <c r="A2766" s="2" t="s">
        <v>39</v>
      </c>
      <c r="B2766" s="2" t="s">
        <v>48</v>
      </c>
      <c r="C2766" t="s">
        <v>5</v>
      </c>
      <c r="D2766" t="s">
        <v>1630</v>
      </c>
    </row>
    <row r="2767" spans="1:4" x14ac:dyDescent="0.25">
      <c r="A2767" s="2" t="s">
        <v>39</v>
      </c>
      <c r="B2767" s="2" t="s">
        <v>48</v>
      </c>
      <c r="C2767" t="s">
        <v>5</v>
      </c>
      <c r="D2767" t="s">
        <v>2248</v>
      </c>
    </row>
    <row r="2768" spans="1:4" x14ac:dyDescent="0.25">
      <c r="A2768" s="2" t="s">
        <v>39</v>
      </c>
      <c r="B2768" s="2" t="s">
        <v>48</v>
      </c>
      <c r="C2768" t="s">
        <v>5</v>
      </c>
      <c r="D2768" t="s">
        <v>1095</v>
      </c>
    </row>
    <row r="2769" spans="1:4" x14ac:dyDescent="0.25">
      <c r="A2769" t="s">
        <v>39</v>
      </c>
      <c r="B2769" s="2" t="s">
        <v>48</v>
      </c>
      <c r="C2769" t="s">
        <v>5</v>
      </c>
      <c r="D2769" t="s">
        <v>2251</v>
      </c>
    </row>
    <row r="2770" spans="1:4" x14ac:dyDescent="0.25">
      <c r="A2770" s="2" t="s">
        <v>39</v>
      </c>
      <c r="B2770" s="2" t="s">
        <v>48</v>
      </c>
      <c r="C2770" t="s">
        <v>5</v>
      </c>
      <c r="D2770" t="s">
        <v>1096</v>
      </c>
    </row>
    <row r="2771" spans="1:4" x14ac:dyDescent="0.25">
      <c r="A2771" s="2" t="s">
        <v>39</v>
      </c>
      <c r="B2771" s="2" t="s">
        <v>48</v>
      </c>
      <c r="C2771" t="s">
        <v>5</v>
      </c>
      <c r="D2771" t="s">
        <v>955</v>
      </c>
    </row>
    <row r="2772" spans="1:4" x14ac:dyDescent="0.25">
      <c r="A2772" s="2" t="s">
        <v>39</v>
      </c>
      <c r="B2772" s="2" t="s">
        <v>48</v>
      </c>
      <c r="C2772" t="s">
        <v>5</v>
      </c>
      <c r="D2772" t="s">
        <v>1649</v>
      </c>
    </row>
    <row r="2773" spans="1:4" x14ac:dyDescent="0.25">
      <c r="A2773" s="2" t="s">
        <v>39</v>
      </c>
      <c r="B2773" s="2" t="s">
        <v>48</v>
      </c>
      <c r="C2773" t="s">
        <v>5</v>
      </c>
      <c r="D2773" t="s">
        <v>1845</v>
      </c>
    </row>
    <row r="2774" spans="1:4" x14ac:dyDescent="0.25">
      <c r="A2774" s="2" t="s">
        <v>39</v>
      </c>
      <c r="B2774" s="2" t="s">
        <v>48</v>
      </c>
      <c r="C2774" t="s">
        <v>5</v>
      </c>
      <c r="D2774" t="s">
        <v>1102</v>
      </c>
    </row>
    <row r="2775" spans="1:4" x14ac:dyDescent="0.25">
      <c r="A2775" s="2" t="s">
        <v>39</v>
      </c>
      <c r="B2775" s="2" t="s">
        <v>48</v>
      </c>
      <c r="C2775" t="s">
        <v>5</v>
      </c>
      <c r="D2775" t="s">
        <v>657</v>
      </c>
    </row>
    <row r="2776" spans="1:4" x14ac:dyDescent="0.25">
      <c r="A2776" s="2" t="s">
        <v>39</v>
      </c>
      <c r="B2776" s="2" t="s">
        <v>48</v>
      </c>
      <c r="C2776" t="s">
        <v>5</v>
      </c>
      <c r="D2776" t="s">
        <v>1105</v>
      </c>
    </row>
    <row r="2777" spans="1:4" x14ac:dyDescent="0.25">
      <c r="A2777" t="s">
        <v>39</v>
      </c>
      <c r="B2777" s="2" t="s">
        <v>48</v>
      </c>
      <c r="C2777" t="s">
        <v>5</v>
      </c>
      <c r="D2777" t="s">
        <v>2075</v>
      </c>
    </row>
    <row r="2778" spans="1:4" x14ac:dyDescent="0.25">
      <c r="A2778" s="2" t="s">
        <v>39</v>
      </c>
      <c r="B2778" s="2" t="s">
        <v>48</v>
      </c>
      <c r="C2778" t="s">
        <v>5</v>
      </c>
      <c r="D2778" t="s">
        <v>2270</v>
      </c>
    </row>
    <row r="2779" spans="1:4" x14ac:dyDescent="0.25">
      <c r="A2779" s="2" t="s">
        <v>39</v>
      </c>
      <c r="B2779" s="2" t="s">
        <v>48</v>
      </c>
      <c r="C2779" t="s">
        <v>5</v>
      </c>
      <c r="D2779" t="s">
        <v>1115</v>
      </c>
    </row>
    <row r="2780" spans="1:4" x14ac:dyDescent="0.25">
      <c r="A2780" s="2" t="s">
        <v>39</v>
      </c>
      <c r="B2780" s="2" t="s">
        <v>48</v>
      </c>
      <c r="C2780" t="s">
        <v>5</v>
      </c>
      <c r="D2780" t="s">
        <v>2278</v>
      </c>
    </row>
    <row r="2781" spans="1:4" x14ac:dyDescent="0.25">
      <c r="A2781" s="2" t="s">
        <v>39</v>
      </c>
      <c r="B2781" s="2" t="s">
        <v>48</v>
      </c>
      <c r="C2781" t="s">
        <v>5</v>
      </c>
      <c r="D2781" t="s">
        <v>973</v>
      </c>
    </row>
    <row r="2782" spans="1:4" x14ac:dyDescent="0.25">
      <c r="A2782" s="2" t="s">
        <v>39</v>
      </c>
      <c r="B2782" s="2" t="s">
        <v>48</v>
      </c>
      <c r="C2782" t="s">
        <v>5</v>
      </c>
      <c r="D2782" t="s">
        <v>976</v>
      </c>
    </row>
    <row r="2783" spans="1:4" x14ac:dyDescent="0.25">
      <c r="A2783" s="2" t="s">
        <v>39</v>
      </c>
      <c r="B2783" s="2" t="s">
        <v>48</v>
      </c>
      <c r="C2783" t="s">
        <v>5</v>
      </c>
      <c r="D2783" t="s">
        <v>355</v>
      </c>
    </row>
    <row r="2784" spans="1:4" x14ac:dyDescent="0.25">
      <c r="A2784" s="2" t="s">
        <v>39</v>
      </c>
      <c r="B2784" s="2" t="s">
        <v>48</v>
      </c>
      <c r="C2784" t="s">
        <v>5</v>
      </c>
      <c r="D2784" t="s">
        <v>2092</v>
      </c>
    </row>
    <row r="2785" spans="1:4" x14ac:dyDescent="0.25">
      <c r="A2785" s="2" t="s">
        <v>39</v>
      </c>
      <c r="B2785" s="2" t="s">
        <v>48</v>
      </c>
      <c r="C2785" t="s">
        <v>5</v>
      </c>
      <c r="D2785" t="s">
        <v>363</v>
      </c>
    </row>
    <row r="2786" spans="1:4" x14ac:dyDescent="0.25">
      <c r="A2786" s="2" t="s">
        <v>39</v>
      </c>
      <c r="B2786" s="2" t="s">
        <v>48</v>
      </c>
      <c r="C2786" t="s">
        <v>5</v>
      </c>
      <c r="D2786" t="s">
        <v>364</v>
      </c>
    </row>
    <row r="2787" spans="1:4" x14ac:dyDescent="0.25">
      <c r="A2787" s="2" t="s">
        <v>39</v>
      </c>
      <c r="B2787" s="2" t="s">
        <v>48</v>
      </c>
      <c r="C2787" t="s">
        <v>5</v>
      </c>
      <c r="D2787" t="s">
        <v>1687</v>
      </c>
    </row>
    <row r="2788" spans="1:4" x14ac:dyDescent="0.25">
      <c r="A2788" s="2" t="s">
        <v>39</v>
      </c>
      <c r="B2788" s="2" t="s">
        <v>48</v>
      </c>
      <c r="C2788" t="s">
        <v>5</v>
      </c>
      <c r="D2788" t="s">
        <v>1888</v>
      </c>
    </row>
    <row r="2789" spans="1:4" x14ac:dyDescent="0.25">
      <c r="A2789" s="2" t="s">
        <v>39</v>
      </c>
      <c r="B2789" s="2" t="s">
        <v>48</v>
      </c>
      <c r="C2789" t="s">
        <v>5</v>
      </c>
      <c r="D2789" t="s">
        <v>680</v>
      </c>
    </row>
    <row r="2790" spans="1:4" x14ac:dyDescent="0.25">
      <c r="A2790" s="2" t="s">
        <v>39</v>
      </c>
      <c r="B2790" s="2" t="s">
        <v>48</v>
      </c>
      <c r="C2790" t="s">
        <v>5</v>
      </c>
      <c r="D2790" t="s">
        <v>821</v>
      </c>
    </row>
    <row r="2791" spans="1:4" x14ac:dyDescent="0.25">
      <c r="A2791" s="2" t="s">
        <v>39</v>
      </c>
      <c r="B2791" s="2" t="s">
        <v>48</v>
      </c>
      <c r="C2791" t="s">
        <v>5</v>
      </c>
      <c r="D2791" t="s">
        <v>2104</v>
      </c>
    </row>
    <row r="2792" spans="1:4" x14ac:dyDescent="0.25">
      <c r="A2792" s="2" t="s">
        <v>39</v>
      </c>
      <c r="B2792" s="2" t="s">
        <v>48</v>
      </c>
      <c r="C2792" t="s">
        <v>5</v>
      </c>
      <c r="D2792" t="s">
        <v>382</v>
      </c>
    </row>
    <row r="2793" spans="1:4" x14ac:dyDescent="0.25">
      <c r="A2793" s="2" t="s">
        <v>39</v>
      </c>
      <c r="B2793" s="2" t="s">
        <v>48</v>
      </c>
      <c r="C2793" t="s">
        <v>5</v>
      </c>
      <c r="D2793" t="s">
        <v>831</v>
      </c>
    </row>
    <row r="2794" spans="1:4" x14ac:dyDescent="0.25">
      <c r="A2794" s="2" t="s">
        <v>39</v>
      </c>
      <c r="B2794" s="2" t="s">
        <v>48</v>
      </c>
      <c r="C2794" t="s">
        <v>5</v>
      </c>
      <c r="D2794" t="s">
        <v>1901</v>
      </c>
    </row>
    <row r="2795" spans="1:4" x14ac:dyDescent="0.25">
      <c r="A2795" s="2" t="s">
        <v>39</v>
      </c>
      <c r="B2795" s="2" t="s">
        <v>48</v>
      </c>
      <c r="C2795" t="s">
        <v>5</v>
      </c>
      <c r="D2795" t="s">
        <v>1902</v>
      </c>
    </row>
    <row r="2796" spans="1:4" x14ac:dyDescent="0.25">
      <c r="A2796" s="2" t="s">
        <v>39</v>
      </c>
      <c r="B2796" s="2" t="s">
        <v>48</v>
      </c>
      <c r="C2796" t="s">
        <v>5</v>
      </c>
      <c r="D2796" t="s">
        <v>697</v>
      </c>
    </row>
    <row r="2797" spans="1:4" x14ac:dyDescent="0.25">
      <c r="A2797" s="2" t="s">
        <v>39</v>
      </c>
      <c r="B2797" s="2" t="s">
        <v>48</v>
      </c>
      <c r="C2797" t="s">
        <v>5</v>
      </c>
      <c r="D2797" t="s">
        <v>2309</v>
      </c>
    </row>
    <row r="2798" spans="1:4" x14ac:dyDescent="0.25">
      <c r="A2798" s="2" t="s">
        <v>39</v>
      </c>
      <c r="B2798" s="2" t="s">
        <v>48</v>
      </c>
      <c r="C2798" t="s">
        <v>5</v>
      </c>
      <c r="D2798" t="s">
        <v>1720</v>
      </c>
    </row>
    <row r="2799" spans="1:4" x14ac:dyDescent="0.25">
      <c r="A2799" s="2" t="s">
        <v>39</v>
      </c>
      <c r="B2799" s="2" t="s">
        <v>48</v>
      </c>
      <c r="C2799" t="s">
        <v>5</v>
      </c>
      <c r="D2799" t="s">
        <v>1721</v>
      </c>
    </row>
    <row r="2800" spans="1:4" x14ac:dyDescent="0.25">
      <c r="A2800" s="2" t="s">
        <v>39</v>
      </c>
      <c r="B2800" s="2" t="s">
        <v>48</v>
      </c>
      <c r="C2800" t="s">
        <v>5</v>
      </c>
      <c r="D2800" t="s">
        <v>1348</v>
      </c>
    </row>
    <row r="2801" spans="1:4" x14ac:dyDescent="0.25">
      <c r="A2801" s="2" t="s">
        <v>39</v>
      </c>
      <c r="B2801" s="2" t="s">
        <v>48</v>
      </c>
      <c r="C2801" t="s">
        <v>5</v>
      </c>
      <c r="D2801" t="s">
        <v>1000</v>
      </c>
    </row>
    <row r="2802" spans="1:4" x14ac:dyDescent="0.25">
      <c r="A2802" s="2" t="s">
        <v>39</v>
      </c>
      <c r="B2802" s="2" t="s">
        <v>48</v>
      </c>
      <c r="C2802" t="s">
        <v>5</v>
      </c>
      <c r="D2802" t="s">
        <v>1918</v>
      </c>
    </row>
    <row r="2803" spans="1:4" x14ac:dyDescent="0.25">
      <c r="A2803" s="2" t="s">
        <v>39</v>
      </c>
      <c r="B2803" s="2" t="s">
        <v>48</v>
      </c>
      <c r="C2803" t="s">
        <v>5</v>
      </c>
      <c r="D2803" t="s">
        <v>1359</v>
      </c>
    </row>
    <row r="2804" spans="1:4" x14ac:dyDescent="0.25">
      <c r="A2804" s="2" t="s">
        <v>39</v>
      </c>
      <c r="B2804" s="2" t="s">
        <v>48</v>
      </c>
      <c r="C2804" t="s">
        <v>5</v>
      </c>
      <c r="D2804" t="s">
        <v>567</v>
      </c>
    </row>
    <row r="2805" spans="1:4" x14ac:dyDescent="0.25">
      <c r="A2805" s="2" t="s">
        <v>39</v>
      </c>
      <c r="B2805" s="2" t="s">
        <v>48</v>
      </c>
      <c r="C2805" t="s">
        <v>5</v>
      </c>
      <c r="D2805" t="s">
        <v>568</v>
      </c>
    </row>
    <row r="2806" spans="1:4" x14ac:dyDescent="0.25">
      <c r="A2806" s="2" t="s">
        <v>39</v>
      </c>
      <c r="B2806" s="2" t="s">
        <v>48</v>
      </c>
      <c r="C2806" t="s">
        <v>5</v>
      </c>
      <c r="D2806" t="s">
        <v>1541</v>
      </c>
    </row>
    <row r="2807" spans="1:4" x14ac:dyDescent="0.25">
      <c r="A2807" s="2" t="s">
        <v>39</v>
      </c>
      <c r="B2807" s="2" t="s">
        <v>48</v>
      </c>
      <c r="C2807" t="s">
        <v>5</v>
      </c>
      <c r="D2807" t="s">
        <v>1743</v>
      </c>
    </row>
    <row r="2808" spans="1:4" x14ac:dyDescent="0.25">
      <c r="A2808" s="2" t="s">
        <v>39</v>
      </c>
      <c r="B2808" s="2" t="s">
        <v>48</v>
      </c>
      <c r="C2808" t="s">
        <v>5</v>
      </c>
      <c r="D2808" t="s">
        <v>1940</v>
      </c>
    </row>
    <row r="2809" spans="1:4" x14ac:dyDescent="0.25">
      <c r="A2809" s="2" t="s">
        <v>39</v>
      </c>
      <c r="B2809" s="2" t="s">
        <v>48</v>
      </c>
      <c r="C2809" t="s">
        <v>5</v>
      </c>
      <c r="D2809" t="s">
        <v>1559</v>
      </c>
    </row>
    <row r="2810" spans="1:4" x14ac:dyDescent="0.25">
      <c r="A2810" s="2" t="s">
        <v>39</v>
      </c>
      <c r="B2810" s="2" t="s">
        <v>48</v>
      </c>
      <c r="C2810" t="s">
        <v>5</v>
      </c>
      <c r="D2810" t="s">
        <v>1944</v>
      </c>
    </row>
    <row r="2811" spans="1:4" x14ac:dyDescent="0.25">
      <c r="A2811" s="2" t="s">
        <v>39</v>
      </c>
      <c r="B2811" s="2" t="s">
        <v>48</v>
      </c>
      <c r="C2811" t="s">
        <v>12</v>
      </c>
      <c r="D2811" t="s">
        <v>1765</v>
      </c>
    </row>
    <row r="2812" spans="1:4" x14ac:dyDescent="0.25">
      <c r="A2812" s="2" t="s">
        <v>39</v>
      </c>
      <c r="B2812" s="2" t="s">
        <v>48</v>
      </c>
      <c r="C2812" t="s">
        <v>12</v>
      </c>
      <c r="D2812" t="s">
        <v>441</v>
      </c>
    </row>
    <row r="2813" spans="1:4" x14ac:dyDescent="0.25">
      <c r="A2813" s="2" t="s">
        <v>39</v>
      </c>
      <c r="B2813" s="2" t="s">
        <v>48</v>
      </c>
      <c r="C2813" t="s">
        <v>12</v>
      </c>
      <c r="D2813" t="s">
        <v>2511</v>
      </c>
    </row>
    <row r="2814" spans="1:4" x14ac:dyDescent="0.25">
      <c r="A2814" s="2" t="s">
        <v>39</v>
      </c>
      <c r="B2814" s="2" t="s">
        <v>48</v>
      </c>
      <c r="C2814" t="s">
        <v>12</v>
      </c>
      <c r="D2814" t="s">
        <v>2521</v>
      </c>
    </row>
    <row r="2815" spans="1:4" x14ac:dyDescent="0.25">
      <c r="A2815" s="2" t="s">
        <v>39</v>
      </c>
      <c r="B2815" s="2" t="s">
        <v>48</v>
      </c>
      <c r="C2815" t="s">
        <v>12</v>
      </c>
      <c r="D2815" t="s">
        <v>1610</v>
      </c>
    </row>
    <row r="2816" spans="1:4" x14ac:dyDescent="0.25">
      <c r="A2816" s="2" t="s">
        <v>39</v>
      </c>
      <c r="B2816" s="2" t="s">
        <v>48</v>
      </c>
      <c r="C2816" t="s">
        <v>12</v>
      </c>
      <c r="D2816" t="s">
        <v>2548</v>
      </c>
    </row>
    <row r="2817" spans="1:4" x14ac:dyDescent="0.25">
      <c r="A2817" s="2" t="s">
        <v>39</v>
      </c>
      <c r="B2817" s="2" t="s">
        <v>48</v>
      </c>
      <c r="C2817" t="s">
        <v>12</v>
      </c>
      <c r="D2817" t="s">
        <v>2620</v>
      </c>
    </row>
    <row r="2818" spans="1:4" x14ac:dyDescent="0.25">
      <c r="A2818" s="2" t="s">
        <v>39</v>
      </c>
      <c r="B2818" s="2" t="s">
        <v>48</v>
      </c>
      <c r="C2818" t="s">
        <v>12</v>
      </c>
      <c r="D2818" t="s">
        <v>2592</v>
      </c>
    </row>
    <row r="2819" spans="1:4" x14ac:dyDescent="0.25">
      <c r="A2819" s="2" t="s">
        <v>39</v>
      </c>
      <c r="B2819" s="2" t="s">
        <v>48</v>
      </c>
      <c r="C2819" t="s">
        <v>12</v>
      </c>
      <c r="D2819" t="s">
        <v>2062</v>
      </c>
    </row>
    <row r="2820" spans="1:4" x14ac:dyDescent="0.25">
      <c r="A2820" s="2" t="s">
        <v>39</v>
      </c>
      <c r="B2820" s="2" t="s">
        <v>48</v>
      </c>
      <c r="C2820" t="s">
        <v>12</v>
      </c>
      <c r="D2820" t="s">
        <v>2593</v>
      </c>
    </row>
    <row r="2821" spans="1:4" x14ac:dyDescent="0.25">
      <c r="A2821" s="2" t="s">
        <v>39</v>
      </c>
      <c r="B2821" s="2" t="s">
        <v>48</v>
      </c>
      <c r="C2821" t="s">
        <v>12</v>
      </c>
      <c r="D2821" t="s">
        <v>2621</v>
      </c>
    </row>
    <row r="2822" spans="1:4" x14ac:dyDescent="0.25">
      <c r="A2822" s="2" t="s">
        <v>39</v>
      </c>
      <c r="B2822" s="2" t="s">
        <v>48</v>
      </c>
      <c r="C2822" t="s">
        <v>12</v>
      </c>
      <c r="D2822" t="s">
        <v>1873</v>
      </c>
    </row>
    <row r="2823" spans="1:4" x14ac:dyDescent="0.25">
      <c r="A2823" s="2" t="s">
        <v>39</v>
      </c>
      <c r="B2823" s="2" t="s">
        <v>48</v>
      </c>
      <c r="C2823" t="s">
        <v>12</v>
      </c>
      <c r="D2823" t="s">
        <v>2530</v>
      </c>
    </row>
    <row r="2824" spans="1:4" x14ac:dyDescent="0.25">
      <c r="A2824" s="2" t="s">
        <v>39</v>
      </c>
      <c r="B2824" s="2" t="s">
        <v>48</v>
      </c>
      <c r="C2824" t="s">
        <v>12</v>
      </c>
      <c r="D2824" t="s">
        <v>527</v>
      </c>
    </row>
    <row r="2825" spans="1:4" x14ac:dyDescent="0.25">
      <c r="A2825" s="2" t="s">
        <v>39</v>
      </c>
      <c r="B2825" s="2" t="s">
        <v>48</v>
      </c>
      <c r="C2825" t="s">
        <v>12</v>
      </c>
      <c r="D2825" t="s">
        <v>1693</v>
      </c>
    </row>
    <row r="2826" spans="1:4" x14ac:dyDescent="0.25">
      <c r="A2826" s="2" t="s">
        <v>39</v>
      </c>
      <c r="B2826" s="2" t="s">
        <v>48</v>
      </c>
      <c r="C2826" t="s">
        <v>12</v>
      </c>
      <c r="D2826" t="s">
        <v>2594</v>
      </c>
    </row>
    <row r="2827" spans="1:4" x14ac:dyDescent="0.25">
      <c r="A2827" s="2" t="s">
        <v>39</v>
      </c>
      <c r="B2827" s="2" t="s">
        <v>48</v>
      </c>
      <c r="C2827" t="s">
        <v>12</v>
      </c>
      <c r="D2827" t="s">
        <v>2595</v>
      </c>
    </row>
    <row r="2828" spans="1:4" x14ac:dyDescent="0.25">
      <c r="A2828" s="2" t="s">
        <v>39</v>
      </c>
      <c r="B2828" s="2" t="s">
        <v>48</v>
      </c>
      <c r="C2828" t="s">
        <v>12</v>
      </c>
      <c r="D2828" t="s">
        <v>2522</v>
      </c>
    </row>
    <row r="2829" spans="1:4" x14ac:dyDescent="0.25">
      <c r="A2829" s="2" t="s">
        <v>39</v>
      </c>
      <c r="B2829" s="2" t="s">
        <v>48</v>
      </c>
      <c r="C2829" t="s">
        <v>12</v>
      </c>
      <c r="D2829" t="s">
        <v>2531</v>
      </c>
    </row>
    <row r="2830" spans="1:4" x14ac:dyDescent="0.25">
      <c r="A2830" s="2" t="s">
        <v>39</v>
      </c>
      <c r="B2830" s="2" t="s">
        <v>48</v>
      </c>
      <c r="C2830" t="s">
        <v>12</v>
      </c>
      <c r="D2830" t="s">
        <v>1182</v>
      </c>
    </row>
    <row r="2831" spans="1:4" x14ac:dyDescent="0.25">
      <c r="A2831" s="2" t="s">
        <v>39</v>
      </c>
      <c r="B2831" s="2" t="s">
        <v>48</v>
      </c>
      <c r="C2831" t="s">
        <v>23</v>
      </c>
      <c r="D2831" t="s">
        <v>1919</v>
      </c>
    </row>
    <row r="2832" spans="1:4" x14ac:dyDescent="0.25">
      <c r="A2832" s="2" t="s">
        <v>39</v>
      </c>
      <c r="B2832" s="2" t="s">
        <v>48</v>
      </c>
      <c r="C2832" t="s">
        <v>25</v>
      </c>
      <c r="D2832" t="s">
        <v>1261</v>
      </c>
    </row>
    <row r="2833" spans="1:4" x14ac:dyDescent="0.25">
      <c r="A2833" s="2" t="s">
        <v>39</v>
      </c>
      <c r="B2833" s="2" t="s">
        <v>48</v>
      </c>
      <c r="C2833" t="s">
        <v>25</v>
      </c>
      <c r="D2833" t="s">
        <v>2355</v>
      </c>
    </row>
    <row r="2834" spans="1:4" x14ac:dyDescent="0.25">
      <c r="A2834" s="2" t="s">
        <v>39</v>
      </c>
      <c r="B2834" s="2" t="s">
        <v>48</v>
      </c>
      <c r="C2834" t="s">
        <v>69</v>
      </c>
      <c r="D2834" t="s">
        <v>1041</v>
      </c>
    </row>
    <row r="2835" spans="1:4" x14ac:dyDescent="0.25">
      <c r="A2835" s="2" t="s">
        <v>39</v>
      </c>
      <c r="B2835" s="2" t="s">
        <v>48</v>
      </c>
      <c r="C2835" t="s">
        <v>14</v>
      </c>
      <c r="D2835" t="s">
        <v>997</v>
      </c>
    </row>
    <row r="2836" spans="1:4" x14ac:dyDescent="0.25">
      <c r="A2836" s="2" t="s">
        <v>39</v>
      </c>
      <c r="B2836" s="2" t="s">
        <v>48</v>
      </c>
      <c r="C2836" t="s">
        <v>33</v>
      </c>
      <c r="D2836" t="s">
        <v>483</v>
      </c>
    </row>
    <row r="2837" spans="1:4" x14ac:dyDescent="0.25">
      <c r="A2837" s="2" t="s">
        <v>39</v>
      </c>
      <c r="B2837" s="2" t="s">
        <v>48</v>
      </c>
      <c r="C2837" t="s">
        <v>38</v>
      </c>
      <c r="D2837" t="s">
        <v>381</v>
      </c>
    </row>
    <row r="2838" spans="1:4" x14ac:dyDescent="0.25">
      <c r="A2838" s="2" t="s">
        <v>39</v>
      </c>
      <c r="B2838" s="2" t="s">
        <v>48</v>
      </c>
      <c r="C2838" t="s">
        <v>38</v>
      </c>
      <c r="D2838" t="s">
        <v>1909</v>
      </c>
    </row>
    <row r="2839" spans="1:4" x14ac:dyDescent="0.25">
      <c r="A2839" s="2" t="s">
        <v>2358</v>
      </c>
      <c r="B2839" s="2" t="s">
        <v>2359</v>
      </c>
      <c r="C2839" t="s">
        <v>12</v>
      </c>
      <c r="D2839" t="s">
        <v>2360</v>
      </c>
    </row>
    <row r="2840" spans="1:4" x14ac:dyDescent="0.25">
      <c r="A2840" s="2" t="s">
        <v>797</v>
      </c>
      <c r="B2840" s="2" t="s">
        <v>797</v>
      </c>
      <c r="C2840" t="s">
        <v>5</v>
      </c>
      <c r="D2840" t="s">
        <v>798</v>
      </c>
    </row>
    <row r="2841" spans="1:4" x14ac:dyDescent="0.25">
      <c r="A2841" s="2" t="s">
        <v>1110</v>
      </c>
      <c r="B2841" s="2" t="s">
        <v>1111</v>
      </c>
      <c r="C2841" t="s">
        <v>12</v>
      </c>
      <c r="D2841" t="s">
        <v>1112</v>
      </c>
    </row>
    <row r="2842" spans="1:4" x14ac:dyDescent="0.25">
      <c r="A2842" s="2" t="s">
        <v>76</v>
      </c>
      <c r="B2842" s="2" t="s">
        <v>2652</v>
      </c>
      <c r="C2842" t="s">
        <v>5</v>
      </c>
      <c r="D2842" t="s">
        <v>125</v>
      </c>
    </row>
    <row r="2843" spans="1:4" x14ac:dyDescent="0.25">
      <c r="A2843" s="2" t="s">
        <v>76</v>
      </c>
      <c r="B2843" s="2" t="s">
        <v>2507</v>
      </c>
      <c r="C2843" t="s">
        <v>5</v>
      </c>
      <c r="D2843" t="s">
        <v>482</v>
      </c>
    </row>
    <row r="2844" spans="1:4" x14ac:dyDescent="0.25">
      <c r="A2844" s="2" t="s">
        <v>76</v>
      </c>
      <c r="B2844" s="2" t="s">
        <v>2507</v>
      </c>
      <c r="C2844" t="s">
        <v>5</v>
      </c>
      <c r="D2844" t="s">
        <v>1500</v>
      </c>
    </row>
    <row r="2845" spans="1:4" x14ac:dyDescent="0.25">
      <c r="A2845" s="2" t="s">
        <v>76</v>
      </c>
      <c r="B2845" s="2" t="s">
        <v>2507</v>
      </c>
      <c r="C2845" t="s">
        <v>5</v>
      </c>
      <c r="D2845" t="s">
        <v>2388</v>
      </c>
    </row>
    <row r="2846" spans="1:4" x14ac:dyDescent="0.25">
      <c r="A2846" s="2" t="s">
        <v>76</v>
      </c>
      <c r="B2846" s="2" t="s">
        <v>2507</v>
      </c>
      <c r="C2846" t="s">
        <v>5</v>
      </c>
      <c r="D2846" t="s">
        <v>2113</v>
      </c>
    </row>
    <row r="2847" spans="1:4" x14ac:dyDescent="0.25">
      <c r="A2847" s="2" t="s">
        <v>76</v>
      </c>
      <c r="B2847" s="2" t="s">
        <v>2507</v>
      </c>
      <c r="C2847" t="s">
        <v>5</v>
      </c>
      <c r="D2847" t="s">
        <v>729</v>
      </c>
    </row>
    <row r="2848" spans="1:4" x14ac:dyDescent="0.25">
      <c r="A2848" s="2" t="s">
        <v>76</v>
      </c>
      <c r="B2848" s="2" t="s">
        <v>2507</v>
      </c>
      <c r="C2848" t="s">
        <v>12</v>
      </c>
      <c r="D2848" t="s">
        <v>2527</v>
      </c>
    </row>
    <row r="2849" spans="1:4" x14ac:dyDescent="0.25">
      <c r="A2849" s="2" t="s">
        <v>76</v>
      </c>
      <c r="B2849" s="2" t="s">
        <v>76</v>
      </c>
      <c r="C2849" t="s">
        <v>5</v>
      </c>
      <c r="D2849" t="s">
        <v>1760</v>
      </c>
    </row>
  </sheetData>
  <sortState xmlns:xlrd2="http://schemas.microsoft.com/office/spreadsheetml/2017/richdata2" ref="A2:D2850">
    <sortCondition ref="A2:A2850"/>
    <sortCondition ref="B2:B2850"/>
    <sortCondition ref="C2:C2850"/>
    <sortCondition ref="D2:D2850"/>
  </sortState>
  <conditionalFormatting sqref="D2850">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Jan-Dec 2025 (WSP monthly)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Vaughan, Karen</dc:creator>
  <cp:lastModifiedBy>Boone, Kathryn W.</cp:lastModifiedBy>
  <dcterms:created xsi:type="dcterms:W3CDTF">2024-02-09T16:05:52Z</dcterms:created>
  <dcterms:modified xsi:type="dcterms:W3CDTF">2026-08-17T14:17:39Z</dcterms:modified>
</cp:coreProperties>
</file>